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 activeTab="1"/>
  </bookViews>
  <sheets>
    <sheet name="List of Selected Students" sheetId="3" r:id="rId1"/>
    <sheet name="List of Selected Students Colle" sheetId="4" r:id="rId2"/>
  </sheets>
  <calcPr calcId="124519"/>
</workbook>
</file>

<file path=xl/calcChain.xml><?xml version="1.0" encoding="utf-8"?>
<calcChain xmlns="http://schemas.openxmlformats.org/spreadsheetml/2006/main">
  <c r="D49" i="4"/>
</calcChain>
</file>

<file path=xl/sharedStrings.xml><?xml version="1.0" encoding="utf-8"?>
<sst xmlns="http://schemas.openxmlformats.org/spreadsheetml/2006/main" count="165" uniqueCount="110">
  <si>
    <t>Name of the Student</t>
  </si>
  <si>
    <t>College Name</t>
  </si>
  <si>
    <t>Mechanical</t>
  </si>
  <si>
    <t>GP, Munger</t>
  </si>
  <si>
    <t>GP, Purnea</t>
  </si>
  <si>
    <t>Kundan Kumar</t>
  </si>
  <si>
    <t>GP, Tekari Gaya</t>
  </si>
  <si>
    <t>GP, Nawada</t>
  </si>
  <si>
    <t>GP, Siwan</t>
  </si>
  <si>
    <t>GP, Motihari</t>
  </si>
  <si>
    <t>GP, Saharsa</t>
  </si>
  <si>
    <t>GP, Gaya</t>
  </si>
  <si>
    <t>GP, Sheikhpura</t>
  </si>
  <si>
    <t>GP, West Champaran</t>
  </si>
  <si>
    <t>GP, Sheohar</t>
  </si>
  <si>
    <t>GP, Banka</t>
  </si>
  <si>
    <t>BKNS GP, Gopalganj</t>
  </si>
  <si>
    <t>GP, Araria</t>
  </si>
  <si>
    <t>NGP, Patna-13</t>
  </si>
  <si>
    <t>GP, Dehri-on-Sone</t>
  </si>
  <si>
    <t>GP, Madhepura</t>
  </si>
  <si>
    <t>GP, Lakhisarai</t>
  </si>
  <si>
    <t>GP, Gopalganj</t>
  </si>
  <si>
    <t>GP, Kishanganj</t>
  </si>
  <si>
    <t>GP, Vaishali</t>
  </si>
  <si>
    <t>GP, Kaimur</t>
  </si>
  <si>
    <t>GP, Asthawa Nalanda</t>
  </si>
  <si>
    <t>GP, Darbhanga</t>
  </si>
  <si>
    <t>GP, Madhubani</t>
  </si>
  <si>
    <t>K.N.S. GP, Samastipur</t>
  </si>
  <si>
    <t>GP, Katihar</t>
  </si>
  <si>
    <t>GP, Muzaffarpur</t>
  </si>
  <si>
    <t>GP, Jamui</t>
  </si>
  <si>
    <t>GP, Sitamarhi</t>
  </si>
  <si>
    <t>GP Patna-7</t>
  </si>
  <si>
    <t>GP, Bhojpur</t>
  </si>
  <si>
    <t>GP, Buxar</t>
  </si>
  <si>
    <t>Rahul Kumar</t>
  </si>
  <si>
    <t>GP, Jehanabad</t>
  </si>
  <si>
    <t>BKIP, Pupari, Sitamarhi</t>
  </si>
  <si>
    <t>Anand Kumar</t>
  </si>
  <si>
    <t>Puna Kumar</t>
  </si>
  <si>
    <t>Vikash Ranjan</t>
  </si>
  <si>
    <t>Golu Kumar</t>
  </si>
  <si>
    <t>GP, Aurangabad</t>
  </si>
  <si>
    <t>Training and Placement Cell</t>
  </si>
  <si>
    <t>Department of Science and Technology - Bihar, Patna.</t>
  </si>
  <si>
    <t>Job Location : Binola, Haryana</t>
  </si>
  <si>
    <t>No. of Students Selected : 32</t>
  </si>
  <si>
    <t>S.NO</t>
  </si>
  <si>
    <t>Branch/Stream</t>
  </si>
  <si>
    <t>Contact No.</t>
  </si>
  <si>
    <t>E-mail Id</t>
  </si>
  <si>
    <t>Remarks</t>
  </si>
  <si>
    <t>Ranveer</t>
  </si>
  <si>
    <t>G.P. Buxar</t>
  </si>
  <si>
    <t>Achyut</t>
  </si>
  <si>
    <t>G.P. Purnea</t>
  </si>
  <si>
    <t>Aditya Raj</t>
  </si>
  <si>
    <t>G.P. Patna 7</t>
  </si>
  <si>
    <t>Aks Kumar</t>
  </si>
  <si>
    <t>Amarjeet</t>
  </si>
  <si>
    <t>G.P. Vaishali</t>
  </si>
  <si>
    <t>Ampu Kumar</t>
  </si>
  <si>
    <t>G.P. Kaimur</t>
  </si>
  <si>
    <t>G.P. Raghopur Supaul</t>
  </si>
  <si>
    <t>Pankaj</t>
  </si>
  <si>
    <t>G.P. Tekari Gaya</t>
  </si>
  <si>
    <t>Ganesh Kumar</t>
  </si>
  <si>
    <t>G.P. Siwan</t>
  </si>
  <si>
    <t>Bol lal Sahni</t>
  </si>
  <si>
    <t>G.P. Darbhanga</t>
  </si>
  <si>
    <t>Ganimat Reza</t>
  </si>
  <si>
    <t>Guddu</t>
  </si>
  <si>
    <t>G.P. Gopalganj</t>
  </si>
  <si>
    <t>Haresh</t>
  </si>
  <si>
    <t>KNGP Samastipur</t>
  </si>
  <si>
    <t>Harshit</t>
  </si>
  <si>
    <t>Manoj</t>
  </si>
  <si>
    <t>Nickey</t>
  </si>
  <si>
    <t>Aamir</t>
  </si>
  <si>
    <t>G.P. Krishanganj</t>
  </si>
  <si>
    <t>Nitish</t>
  </si>
  <si>
    <t>Vivekanand</t>
  </si>
  <si>
    <t>G.P. Sitamarhi</t>
  </si>
  <si>
    <t>G.P. Dehri On Sone</t>
  </si>
  <si>
    <t>Raviendra</t>
  </si>
  <si>
    <t>G.P. Asthawa Nalanda</t>
  </si>
  <si>
    <t>Rohit</t>
  </si>
  <si>
    <t>Sachin</t>
  </si>
  <si>
    <t>Vikash</t>
  </si>
  <si>
    <t>Sushant</t>
  </si>
  <si>
    <t>Uttam Kumar</t>
  </si>
  <si>
    <t>G.P. Munger</t>
  </si>
  <si>
    <t>Vaibhav</t>
  </si>
  <si>
    <t>Name of the College</t>
  </si>
  <si>
    <t>No. of Students Selected</t>
  </si>
  <si>
    <t>D.O.J : 15.02.2022</t>
  </si>
  <si>
    <t>GP, Chapra</t>
  </si>
  <si>
    <t>GP, Bhagalpur</t>
  </si>
  <si>
    <t>GP, Barauni, Begusarai</t>
  </si>
  <si>
    <t>GWP, Polytechnic Patna</t>
  </si>
  <si>
    <t>GWP, Muzaffarpur</t>
  </si>
  <si>
    <t>GP, Raghopur Supaul</t>
  </si>
  <si>
    <t>GP, Khagaria</t>
  </si>
  <si>
    <t>GP, Arwal</t>
  </si>
  <si>
    <t>Total</t>
  </si>
  <si>
    <r>
      <t xml:space="preserve">Company Name : Auto International India Ltd.,          
        </t>
    </r>
    <r>
      <rPr>
        <sz val="12"/>
        <color theme="1"/>
        <rFont val="Bookman Old Style"/>
        <family val="1"/>
      </rPr>
      <t>(Date of Interview: 08-02-2022)</t>
    </r>
  </si>
  <si>
    <r>
      <t xml:space="preserve">Company Name : Auto International India Ltd.          
</t>
    </r>
    <r>
      <rPr>
        <b/>
        <sz val="10"/>
        <color theme="1"/>
        <rFont val="Bookman Old Style"/>
        <family val="1"/>
      </rPr>
      <t xml:space="preserve">        </t>
    </r>
    <r>
      <rPr>
        <sz val="10"/>
        <color theme="1"/>
        <rFont val="Bookman Old Style"/>
        <family val="1"/>
      </rPr>
      <t>(Date of Interview: 08-02-2022)</t>
    </r>
  </si>
  <si>
    <t xml:space="preserve">Job Location : 
Binola Industrial Area, Manesar (Gurgaon)
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</si>
</sst>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sz val="10"/>
      <color theme="1"/>
      <name val="Arial"/>
    </font>
    <font>
      <sz val="10"/>
      <color theme="1"/>
      <name val="Bookman Old Style"/>
    </font>
    <font>
      <sz val="10"/>
      <color rgb="FF000000"/>
      <name val="Bookman Old Style"/>
    </font>
    <font>
      <b/>
      <sz val="16"/>
      <color theme="1"/>
      <name val="Bookman Old Style"/>
      <family val="1"/>
    </font>
    <font>
      <sz val="10"/>
      <color rgb="FF000000"/>
      <name val="Bookman Old Style"/>
      <family val="1"/>
    </font>
    <font>
      <sz val="10"/>
      <color theme="1"/>
      <name val="Bookman Old Style"/>
      <family val="1"/>
    </font>
    <font>
      <b/>
      <sz val="14"/>
      <color theme="1"/>
      <name val="Bookman Old Style"/>
      <family val="1"/>
    </font>
    <font>
      <sz val="1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AEEF3"/>
        <bgColor rgb="FFDAEEF3"/>
      </patternFill>
    </fill>
    <fill>
      <patternFill patternType="solid">
        <fgColor rgb="FFEAD1DC"/>
        <bgColor rgb="FFEAD1D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pp7.org.in/" TargetMode="External"/><Relationship Id="rId2" Type="http://schemas.openxmlformats.org/officeDocument/2006/relationships/hyperlink" Target="https://www.gpp7.org.in/" TargetMode="External"/><Relationship Id="rId1" Type="http://schemas.openxmlformats.org/officeDocument/2006/relationships/hyperlink" Target="https://www.gpp7.org.i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pp7.org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selection sqref="A1:G1"/>
    </sheetView>
  </sheetViews>
  <sheetFormatPr defaultColWidth="14.42578125" defaultRowHeight="15.75" customHeight="1"/>
  <cols>
    <col min="1" max="1" width="6.5703125" customWidth="1"/>
    <col min="2" max="2" width="23.7109375" customWidth="1"/>
    <col min="3" max="3" width="18.28515625" customWidth="1"/>
    <col min="4" max="4" width="33.7109375" customWidth="1"/>
    <col min="5" max="5" width="17.5703125" customWidth="1"/>
    <col min="6" max="6" width="23.85546875" customWidth="1"/>
  </cols>
  <sheetData>
    <row r="1" spans="1:26" s="14" customFormat="1" ht="24.75" customHeight="1">
      <c r="A1" s="11" t="s">
        <v>46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4" customFormat="1" ht="23.25" customHeight="1">
      <c r="A2" s="15" t="s">
        <v>45</v>
      </c>
      <c r="B2" s="16"/>
      <c r="C2" s="16"/>
      <c r="D2" s="16"/>
      <c r="E2" s="16"/>
      <c r="F2" s="16"/>
      <c r="G2" s="17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4" customFormat="1" ht="51.75" customHeight="1">
      <c r="A3" s="18" t="s">
        <v>107</v>
      </c>
      <c r="B3" s="16"/>
      <c r="C3" s="17"/>
      <c r="D3" s="18" t="s">
        <v>47</v>
      </c>
      <c r="E3" s="17"/>
      <c r="F3" s="18" t="s">
        <v>48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14" customFormat="1" ht="21" customHeight="1">
      <c r="A4" s="19" t="s">
        <v>49</v>
      </c>
      <c r="B4" s="19" t="s">
        <v>0</v>
      </c>
      <c r="C4" s="19" t="s">
        <v>50</v>
      </c>
      <c r="D4" s="19" t="s">
        <v>1</v>
      </c>
      <c r="E4" s="19" t="s">
        <v>51</v>
      </c>
      <c r="F4" s="20" t="s">
        <v>52</v>
      </c>
      <c r="G4" s="20" t="s">
        <v>53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A5" s="2">
        <v>1</v>
      </c>
      <c r="B5" s="5" t="s">
        <v>54</v>
      </c>
      <c r="C5" s="2" t="s">
        <v>2</v>
      </c>
      <c r="D5" s="6" t="s">
        <v>55</v>
      </c>
      <c r="E5" s="7">
        <v>8226922008</v>
      </c>
      <c r="F5" s="8"/>
      <c r="G5" s="3"/>
    </row>
    <row r="6" spans="1:26">
      <c r="A6" s="2">
        <v>2</v>
      </c>
      <c r="B6" s="5" t="s">
        <v>56</v>
      </c>
      <c r="C6" s="2" t="s">
        <v>2</v>
      </c>
      <c r="D6" s="6" t="s">
        <v>57</v>
      </c>
      <c r="E6" s="7">
        <v>8200654757</v>
      </c>
      <c r="F6" s="8"/>
      <c r="G6" s="3"/>
    </row>
    <row r="7" spans="1:26">
      <c r="A7" s="2">
        <v>3</v>
      </c>
      <c r="B7" s="5" t="s">
        <v>58</v>
      </c>
      <c r="C7" s="2" t="s">
        <v>2</v>
      </c>
      <c r="D7" s="9" t="s">
        <v>59</v>
      </c>
      <c r="E7" s="7">
        <v>7061350935</v>
      </c>
      <c r="F7" s="8"/>
      <c r="G7" s="3"/>
    </row>
    <row r="8" spans="1:26">
      <c r="A8" s="2">
        <v>4</v>
      </c>
      <c r="B8" s="5" t="s">
        <v>60</v>
      </c>
      <c r="C8" s="2" t="s">
        <v>2</v>
      </c>
      <c r="D8" s="6" t="s">
        <v>57</v>
      </c>
      <c r="E8" s="7">
        <v>7295080857</v>
      </c>
      <c r="F8" s="8"/>
      <c r="G8" s="3"/>
    </row>
    <row r="9" spans="1:26">
      <c r="A9" s="2">
        <v>5</v>
      </c>
      <c r="B9" s="5" t="s">
        <v>61</v>
      </c>
      <c r="C9" s="2" t="s">
        <v>2</v>
      </c>
      <c r="D9" s="6" t="s">
        <v>62</v>
      </c>
      <c r="E9" s="7">
        <v>6203089828</v>
      </c>
      <c r="F9" s="8"/>
      <c r="G9" s="3"/>
    </row>
    <row r="10" spans="1:26">
      <c r="A10" s="2">
        <v>6</v>
      </c>
      <c r="B10" s="5" t="s">
        <v>63</v>
      </c>
      <c r="C10" s="2" t="s">
        <v>2</v>
      </c>
      <c r="D10" s="6" t="s">
        <v>64</v>
      </c>
      <c r="E10" s="7">
        <v>9801205322</v>
      </c>
      <c r="F10" s="8"/>
      <c r="G10" s="3"/>
    </row>
    <row r="11" spans="1:26">
      <c r="A11" s="2">
        <v>7</v>
      </c>
      <c r="B11" s="5" t="s">
        <v>40</v>
      </c>
      <c r="C11" s="2" t="s">
        <v>2</v>
      </c>
      <c r="D11" s="6" t="s">
        <v>65</v>
      </c>
      <c r="E11" s="7">
        <v>9315954278</v>
      </c>
      <c r="F11" s="8"/>
      <c r="G11" s="3"/>
    </row>
    <row r="12" spans="1:26">
      <c r="A12" s="2">
        <v>8</v>
      </c>
      <c r="B12" s="5" t="s">
        <v>66</v>
      </c>
      <c r="C12" s="2" t="s">
        <v>2</v>
      </c>
      <c r="D12" s="6" t="s">
        <v>67</v>
      </c>
      <c r="E12" s="7">
        <v>9113466310</v>
      </c>
      <c r="F12" s="8"/>
      <c r="G12" s="3"/>
    </row>
    <row r="13" spans="1:26">
      <c r="A13" s="2">
        <v>9</v>
      </c>
      <c r="B13" s="5" t="s">
        <v>68</v>
      </c>
      <c r="C13" s="2" t="s">
        <v>2</v>
      </c>
      <c r="D13" s="6" t="s">
        <v>69</v>
      </c>
      <c r="E13" s="7">
        <v>8804677645</v>
      </c>
      <c r="F13" s="8"/>
      <c r="G13" s="3"/>
    </row>
    <row r="14" spans="1:26">
      <c r="A14" s="2">
        <v>10</v>
      </c>
      <c r="B14" s="5" t="s">
        <v>70</v>
      </c>
      <c r="C14" s="2" t="s">
        <v>2</v>
      </c>
      <c r="D14" s="6" t="s">
        <v>71</v>
      </c>
      <c r="E14" s="7">
        <v>7250431361</v>
      </c>
      <c r="F14" s="8"/>
      <c r="G14" s="3"/>
    </row>
    <row r="15" spans="1:26">
      <c r="A15" s="2">
        <v>11</v>
      </c>
      <c r="B15" s="5" t="s">
        <v>72</v>
      </c>
      <c r="C15" s="2" t="s">
        <v>2</v>
      </c>
      <c r="D15" s="6" t="s">
        <v>57</v>
      </c>
      <c r="E15" s="7">
        <v>7480965058</v>
      </c>
      <c r="F15" s="8"/>
      <c r="G15" s="3"/>
    </row>
    <row r="16" spans="1:26">
      <c r="A16" s="2">
        <v>12</v>
      </c>
      <c r="B16" s="5" t="s">
        <v>43</v>
      </c>
      <c r="C16" s="2" t="s">
        <v>2</v>
      </c>
      <c r="D16" s="9" t="s">
        <v>59</v>
      </c>
      <c r="E16" s="7">
        <v>9798774031</v>
      </c>
      <c r="F16" s="8"/>
      <c r="G16" s="3"/>
    </row>
    <row r="17" spans="1:7">
      <c r="A17" s="2">
        <v>13</v>
      </c>
      <c r="B17" s="5" t="s">
        <v>73</v>
      </c>
      <c r="C17" s="2" t="s">
        <v>2</v>
      </c>
      <c r="D17" s="6" t="s">
        <v>74</v>
      </c>
      <c r="E17" s="7">
        <v>9135535478</v>
      </c>
      <c r="F17" s="8"/>
      <c r="G17" s="3"/>
    </row>
    <row r="18" spans="1:7">
      <c r="A18" s="2">
        <v>14</v>
      </c>
      <c r="B18" s="5" t="s">
        <v>75</v>
      </c>
      <c r="C18" s="2" t="s">
        <v>2</v>
      </c>
      <c r="D18" s="6" t="s">
        <v>76</v>
      </c>
      <c r="E18" s="7">
        <v>8340279717</v>
      </c>
      <c r="F18" s="8"/>
      <c r="G18" s="3"/>
    </row>
    <row r="19" spans="1:7">
      <c r="A19" s="2">
        <v>15</v>
      </c>
      <c r="B19" s="5" t="s">
        <v>77</v>
      </c>
      <c r="C19" s="2" t="s">
        <v>2</v>
      </c>
      <c r="D19" s="6" t="s">
        <v>57</v>
      </c>
      <c r="E19" s="7">
        <v>6299757008</v>
      </c>
      <c r="F19" s="8"/>
      <c r="G19" s="3"/>
    </row>
    <row r="20" spans="1:7">
      <c r="A20" s="2">
        <v>16</v>
      </c>
      <c r="B20" s="5" t="s">
        <v>5</v>
      </c>
      <c r="C20" s="2" t="s">
        <v>2</v>
      </c>
      <c r="D20" s="6" t="s">
        <v>67</v>
      </c>
      <c r="E20" s="7">
        <v>7296079179</v>
      </c>
      <c r="F20" s="8"/>
      <c r="G20" s="3"/>
    </row>
    <row r="21" spans="1:7">
      <c r="A21" s="2">
        <v>17</v>
      </c>
      <c r="B21" s="5" t="s">
        <v>78</v>
      </c>
      <c r="C21" s="2" t="s">
        <v>2</v>
      </c>
      <c r="D21" s="6" t="s">
        <v>57</v>
      </c>
      <c r="E21" s="7">
        <v>7678212683</v>
      </c>
      <c r="F21" s="8"/>
      <c r="G21" s="3"/>
    </row>
    <row r="22" spans="1:7">
      <c r="A22" s="2">
        <v>18</v>
      </c>
      <c r="B22" s="5" t="s">
        <v>79</v>
      </c>
      <c r="C22" s="2" t="s">
        <v>2</v>
      </c>
      <c r="D22" s="9" t="s">
        <v>59</v>
      </c>
      <c r="E22" s="7">
        <v>8209096797</v>
      </c>
      <c r="F22" s="8"/>
      <c r="G22" s="3"/>
    </row>
    <row r="23" spans="1:7">
      <c r="A23" s="2">
        <v>19</v>
      </c>
      <c r="B23" s="5" t="s">
        <v>80</v>
      </c>
      <c r="C23" s="2" t="s">
        <v>2</v>
      </c>
      <c r="D23" s="6" t="s">
        <v>81</v>
      </c>
      <c r="E23" s="7">
        <v>9798677852</v>
      </c>
      <c r="F23" s="8"/>
      <c r="G23" s="3"/>
    </row>
    <row r="24" spans="1:7">
      <c r="A24" s="2">
        <v>20</v>
      </c>
      <c r="B24" s="5" t="s">
        <v>82</v>
      </c>
      <c r="C24" s="2" t="s">
        <v>2</v>
      </c>
      <c r="D24" s="6" t="s">
        <v>57</v>
      </c>
      <c r="E24" s="7">
        <v>7033388865</v>
      </c>
      <c r="F24" s="8"/>
      <c r="G24" s="3"/>
    </row>
    <row r="25" spans="1:7">
      <c r="A25" s="2">
        <v>21</v>
      </c>
      <c r="B25" s="5" t="s">
        <v>83</v>
      </c>
      <c r="C25" s="2" t="s">
        <v>2</v>
      </c>
      <c r="D25" s="6" t="s">
        <v>84</v>
      </c>
      <c r="E25" s="7">
        <v>7061923487</v>
      </c>
      <c r="F25" s="8"/>
      <c r="G25" s="3"/>
    </row>
    <row r="26" spans="1:7">
      <c r="A26" s="2">
        <v>22</v>
      </c>
      <c r="B26" s="5" t="s">
        <v>41</v>
      </c>
      <c r="C26" s="2" t="s">
        <v>2</v>
      </c>
      <c r="D26" s="6" t="s">
        <v>85</v>
      </c>
      <c r="E26" s="7">
        <v>9142892619</v>
      </c>
      <c r="F26" s="8"/>
      <c r="G26" s="3"/>
    </row>
    <row r="27" spans="1:7">
      <c r="A27" s="2">
        <v>23</v>
      </c>
      <c r="B27" s="5" t="s">
        <v>37</v>
      </c>
      <c r="C27" s="2" t="s">
        <v>2</v>
      </c>
      <c r="D27" s="6" t="s">
        <v>85</v>
      </c>
      <c r="E27" s="7">
        <v>8651554198</v>
      </c>
      <c r="F27" s="8"/>
      <c r="G27" s="3"/>
    </row>
    <row r="28" spans="1:7">
      <c r="A28" s="2">
        <v>24</v>
      </c>
      <c r="B28" s="5" t="s">
        <v>86</v>
      </c>
      <c r="C28" s="2" t="s">
        <v>2</v>
      </c>
      <c r="D28" s="6" t="s">
        <v>87</v>
      </c>
      <c r="E28" s="7">
        <v>8434907630</v>
      </c>
      <c r="F28" s="8"/>
      <c r="G28" s="3"/>
    </row>
    <row r="29" spans="1:7">
      <c r="A29" s="2">
        <v>25</v>
      </c>
      <c r="B29" s="5" t="s">
        <v>88</v>
      </c>
      <c r="C29" s="2" t="s">
        <v>2</v>
      </c>
      <c r="D29" s="6" t="s">
        <v>67</v>
      </c>
      <c r="E29" s="7">
        <v>8406941358</v>
      </c>
      <c r="F29" s="8"/>
      <c r="G29" s="3"/>
    </row>
    <row r="30" spans="1:7">
      <c r="A30" s="2">
        <v>26</v>
      </c>
      <c r="B30" s="5" t="s">
        <v>89</v>
      </c>
      <c r="C30" s="2" t="s">
        <v>2</v>
      </c>
      <c r="D30" s="6" t="s">
        <v>57</v>
      </c>
      <c r="E30" s="7">
        <v>8051959755</v>
      </c>
      <c r="F30" s="8"/>
      <c r="G30" s="3"/>
    </row>
    <row r="31" spans="1:7">
      <c r="A31" s="2">
        <v>27</v>
      </c>
      <c r="B31" s="5" t="s">
        <v>90</v>
      </c>
      <c r="C31" s="2" t="s">
        <v>2</v>
      </c>
      <c r="D31" s="6" t="s">
        <v>57</v>
      </c>
      <c r="E31" s="7">
        <v>7739134414</v>
      </c>
      <c r="F31" s="8"/>
      <c r="G31" s="10"/>
    </row>
    <row r="32" spans="1:7">
      <c r="A32" s="2">
        <v>28</v>
      </c>
      <c r="B32" s="5" t="s">
        <v>91</v>
      </c>
      <c r="C32" s="2" t="s">
        <v>2</v>
      </c>
      <c r="D32" s="9" t="s">
        <v>59</v>
      </c>
      <c r="E32" s="7">
        <v>8789487661</v>
      </c>
      <c r="F32" s="8"/>
      <c r="G32" s="10"/>
    </row>
    <row r="33" spans="1:7">
      <c r="A33" s="2">
        <v>29</v>
      </c>
      <c r="B33" s="5" t="s">
        <v>92</v>
      </c>
      <c r="C33" s="2" t="s">
        <v>2</v>
      </c>
      <c r="D33" s="6" t="s">
        <v>93</v>
      </c>
      <c r="E33" s="7">
        <v>8709698048</v>
      </c>
      <c r="F33" s="8"/>
      <c r="G33" s="10"/>
    </row>
    <row r="34" spans="1:7">
      <c r="A34" s="2">
        <v>30</v>
      </c>
      <c r="B34" s="5" t="s">
        <v>94</v>
      </c>
      <c r="C34" s="2" t="s">
        <v>2</v>
      </c>
      <c r="D34" s="6" t="s">
        <v>74</v>
      </c>
      <c r="E34" s="7">
        <v>7319856851</v>
      </c>
      <c r="F34" s="8"/>
      <c r="G34" s="10"/>
    </row>
    <row r="35" spans="1:7">
      <c r="A35" s="2">
        <v>31</v>
      </c>
      <c r="B35" s="5" t="s">
        <v>90</v>
      </c>
      <c r="C35" s="2" t="s">
        <v>2</v>
      </c>
      <c r="D35" s="6" t="s">
        <v>57</v>
      </c>
      <c r="E35" s="7">
        <v>7295888173</v>
      </c>
      <c r="F35" s="8"/>
      <c r="G35" s="10"/>
    </row>
    <row r="36" spans="1:7">
      <c r="A36" s="2">
        <v>32</v>
      </c>
      <c r="B36" s="5" t="s">
        <v>42</v>
      </c>
      <c r="C36" s="2" t="s">
        <v>2</v>
      </c>
      <c r="D36" s="6" t="s">
        <v>62</v>
      </c>
      <c r="E36" s="7">
        <v>7762049704</v>
      </c>
      <c r="F36" s="8"/>
      <c r="G36" s="10"/>
    </row>
    <row r="37" spans="1:7">
      <c r="F37" s="4"/>
    </row>
    <row r="38" spans="1:7">
      <c r="F38" s="4"/>
    </row>
    <row r="39" spans="1:7">
      <c r="F39" s="4"/>
    </row>
    <row r="40" spans="1:7">
      <c r="F40" s="4"/>
    </row>
    <row r="41" spans="1:7">
      <c r="F41" s="4"/>
    </row>
    <row r="42" spans="1:7">
      <c r="F42" s="4"/>
    </row>
    <row r="43" spans="1:7">
      <c r="F43" s="4"/>
    </row>
    <row r="44" spans="1:7">
      <c r="F44" s="4"/>
    </row>
    <row r="45" spans="1:7">
      <c r="F45" s="4"/>
    </row>
    <row r="46" spans="1:7">
      <c r="F46" s="4"/>
    </row>
    <row r="47" spans="1:7">
      <c r="F47" s="4"/>
    </row>
    <row r="48" spans="1:7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53" spans="6:6">
      <c r="F53" s="4"/>
    </row>
    <row r="54" spans="6:6">
      <c r="F54" s="4"/>
    </row>
    <row r="55" spans="6:6">
      <c r="F55" s="4"/>
    </row>
    <row r="56" spans="6:6">
      <c r="F56" s="4"/>
    </row>
    <row r="57" spans="6:6">
      <c r="F57" s="4"/>
    </row>
    <row r="58" spans="6:6">
      <c r="F58" s="4"/>
    </row>
    <row r="59" spans="6:6">
      <c r="F59" s="4"/>
    </row>
    <row r="60" spans="6:6">
      <c r="F60" s="4"/>
    </row>
    <row r="61" spans="6:6">
      <c r="F61" s="4"/>
    </row>
    <row r="62" spans="6:6">
      <c r="F62" s="4"/>
    </row>
    <row r="63" spans="6:6">
      <c r="F63" s="4"/>
    </row>
    <row r="64" spans="6:6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  <row r="69" spans="6:6">
      <c r="F69" s="4"/>
    </row>
    <row r="70" spans="6:6">
      <c r="F70" s="4"/>
    </row>
    <row r="71" spans="6:6">
      <c r="F71" s="4"/>
    </row>
    <row r="72" spans="6:6">
      <c r="F72" s="4"/>
    </row>
    <row r="73" spans="6:6">
      <c r="F73" s="4"/>
    </row>
    <row r="74" spans="6:6">
      <c r="F74" s="4"/>
    </row>
    <row r="75" spans="6:6">
      <c r="F75" s="4"/>
    </row>
    <row r="76" spans="6:6">
      <c r="F76" s="4"/>
    </row>
    <row r="77" spans="6:6">
      <c r="F77" s="4"/>
    </row>
    <row r="78" spans="6:6">
      <c r="F78" s="4"/>
    </row>
    <row r="79" spans="6:6">
      <c r="F79" s="4"/>
    </row>
    <row r="80" spans="6:6">
      <c r="F80" s="4"/>
    </row>
    <row r="81" spans="6:6">
      <c r="F81" s="4"/>
    </row>
    <row r="82" spans="6:6">
      <c r="F82" s="4"/>
    </row>
    <row r="83" spans="6:6">
      <c r="F83" s="4"/>
    </row>
    <row r="84" spans="6:6">
      <c r="F84" s="4"/>
    </row>
    <row r="85" spans="6:6">
      <c r="F85" s="4"/>
    </row>
    <row r="86" spans="6:6">
      <c r="F86" s="4"/>
    </row>
    <row r="87" spans="6:6">
      <c r="F87" s="4"/>
    </row>
    <row r="88" spans="6:6">
      <c r="F88" s="4"/>
    </row>
    <row r="89" spans="6:6">
      <c r="F89" s="4"/>
    </row>
    <row r="90" spans="6:6">
      <c r="F90" s="4"/>
    </row>
    <row r="91" spans="6:6">
      <c r="F91" s="4"/>
    </row>
    <row r="92" spans="6:6">
      <c r="F92" s="4"/>
    </row>
    <row r="93" spans="6:6">
      <c r="F93" s="4"/>
    </row>
    <row r="94" spans="6:6">
      <c r="F94" s="4"/>
    </row>
    <row r="95" spans="6:6">
      <c r="F95" s="4"/>
    </row>
    <row r="96" spans="6:6">
      <c r="F96" s="4"/>
    </row>
    <row r="97" spans="6:6">
      <c r="F97" s="4"/>
    </row>
    <row r="98" spans="6:6">
      <c r="F98" s="4"/>
    </row>
    <row r="99" spans="6:6">
      <c r="F99" s="4"/>
    </row>
    <row r="100" spans="6:6">
      <c r="F100" s="4"/>
    </row>
    <row r="101" spans="6:6">
      <c r="F101" s="4"/>
    </row>
    <row r="102" spans="6:6">
      <c r="F102" s="4"/>
    </row>
    <row r="103" spans="6:6">
      <c r="F103" s="4"/>
    </row>
    <row r="104" spans="6:6">
      <c r="F104" s="4"/>
    </row>
    <row r="105" spans="6:6">
      <c r="F105" s="4"/>
    </row>
    <row r="106" spans="6:6">
      <c r="F106" s="4"/>
    </row>
    <row r="107" spans="6:6">
      <c r="F107" s="4"/>
    </row>
    <row r="108" spans="6:6">
      <c r="F108" s="4"/>
    </row>
    <row r="109" spans="6:6">
      <c r="F109" s="4"/>
    </row>
    <row r="110" spans="6:6">
      <c r="F110" s="4"/>
    </row>
    <row r="111" spans="6:6">
      <c r="F111" s="4"/>
    </row>
    <row r="112" spans="6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  <row r="123" spans="6:6">
      <c r="F123" s="4"/>
    </row>
    <row r="124" spans="6:6">
      <c r="F124" s="4"/>
    </row>
    <row r="125" spans="6:6">
      <c r="F125" s="4"/>
    </row>
    <row r="126" spans="6:6">
      <c r="F126" s="4"/>
    </row>
    <row r="127" spans="6:6">
      <c r="F127" s="4"/>
    </row>
    <row r="128" spans="6:6">
      <c r="F128" s="4"/>
    </row>
    <row r="129" spans="6:6">
      <c r="F129" s="4"/>
    </row>
    <row r="130" spans="6:6">
      <c r="F130" s="4"/>
    </row>
    <row r="131" spans="6:6">
      <c r="F131" s="4"/>
    </row>
    <row r="132" spans="6:6">
      <c r="F132" s="4"/>
    </row>
    <row r="133" spans="6:6">
      <c r="F133" s="4"/>
    </row>
    <row r="134" spans="6:6">
      <c r="F134" s="4"/>
    </row>
    <row r="135" spans="6:6">
      <c r="F135" s="4"/>
    </row>
    <row r="136" spans="6:6">
      <c r="F136" s="4"/>
    </row>
    <row r="137" spans="6:6">
      <c r="F137" s="4"/>
    </row>
    <row r="138" spans="6:6">
      <c r="F138" s="4"/>
    </row>
    <row r="139" spans="6:6">
      <c r="F139" s="4"/>
    </row>
    <row r="140" spans="6:6">
      <c r="F140" s="4"/>
    </row>
    <row r="141" spans="6:6">
      <c r="F141" s="4"/>
    </row>
    <row r="142" spans="6:6">
      <c r="F142" s="4"/>
    </row>
    <row r="143" spans="6:6">
      <c r="F143" s="4"/>
    </row>
    <row r="144" spans="6:6">
      <c r="F144" s="4"/>
    </row>
    <row r="145" spans="6:6">
      <c r="F145" s="4"/>
    </row>
    <row r="146" spans="6:6">
      <c r="F146" s="4"/>
    </row>
    <row r="147" spans="6:6">
      <c r="F147" s="4"/>
    </row>
    <row r="148" spans="6:6">
      <c r="F148" s="4"/>
    </row>
    <row r="149" spans="6:6">
      <c r="F149" s="4"/>
    </row>
    <row r="150" spans="6:6">
      <c r="F150" s="4"/>
    </row>
    <row r="151" spans="6:6">
      <c r="F151" s="4"/>
    </row>
    <row r="152" spans="6:6">
      <c r="F152" s="4"/>
    </row>
    <row r="153" spans="6:6">
      <c r="F153" s="4"/>
    </row>
    <row r="154" spans="6:6">
      <c r="F154" s="4"/>
    </row>
    <row r="155" spans="6:6">
      <c r="F155" s="4"/>
    </row>
    <row r="156" spans="6:6">
      <c r="F156" s="4"/>
    </row>
    <row r="157" spans="6:6">
      <c r="F157" s="4"/>
    </row>
    <row r="158" spans="6:6">
      <c r="F158" s="4"/>
    </row>
    <row r="159" spans="6:6">
      <c r="F159" s="4"/>
    </row>
    <row r="160" spans="6:6">
      <c r="F160" s="4"/>
    </row>
    <row r="161" spans="6:6">
      <c r="F161" s="4"/>
    </row>
    <row r="162" spans="6:6">
      <c r="F162" s="4"/>
    </row>
    <row r="163" spans="6:6">
      <c r="F163" s="4"/>
    </row>
    <row r="164" spans="6:6">
      <c r="F164" s="4"/>
    </row>
    <row r="165" spans="6:6">
      <c r="F165" s="4"/>
    </row>
    <row r="166" spans="6:6">
      <c r="F166" s="4"/>
    </row>
    <row r="167" spans="6:6">
      <c r="F167" s="4"/>
    </row>
    <row r="168" spans="6:6">
      <c r="F168" s="4"/>
    </row>
    <row r="169" spans="6:6">
      <c r="F169" s="4"/>
    </row>
    <row r="170" spans="6:6">
      <c r="F170" s="4"/>
    </row>
    <row r="171" spans="6:6">
      <c r="F171" s="4"/>
    </row>
    <row r="172" spans="6:6">
      <c r="F172" s="4"/>
    </row>
    <row r="173" spans="6:6">
      <c r="F173" s="4"/>
    </row>
    <row r="174" spans="6:6">
      <c r="F174" s="4"/>
    </row>
    <row r="175" spans="6:6">
      <c r="F175" s="4"/>
    </row>
    <row r="176" spans="6:6">
      <c r="F176" s="4"/>
    </row>
    <row r="177" spans="6:6">
      <c r="F177" s="4"/>
    </row>
    <row r="178" spans="6:6">
      <c r="F178" s="4"/>
    </row>
    <row r="179" spans="6:6">
      <c r="F179" s="4"/>
    </row>
    <row r="180" spans="6:6">
      <c r="F180" s="4"/>
    </row>
    <row r="181" spans="6:6">
      <c r="F181" s="4"/>
    </row>
    <row r="182" spans="6:6">
      <c r="F182" s="4"/>
    </row>
    <row r="183" spans="6:6">
      <c r="F183" s="4"/>
    </row>
    <row r="184" spans="6:6">
      <c r="F184" s="4"/>
    </row>
    <row r="185" spans="6:6">
      <c r="F185" s="4"/>
    </row>
    <row r="186" spans="6:6">
      <c r="F186" s="4"/>
    </row>
    <row r="187" spans="6:6">
      <c r="F187" s="4"/>
    </row>
    <row r="188" spans="6:6">
      <c r="F188" s="4"/>
    </row>
    <row r="189" spans="6:6">
      <c r="F189" s="4"/>
    </row>
    <row r="190" spans="6:6">
      <c r="F190" s="4"/>
    </row>
    <row r="191" spans="6:6">
      <c r="F191" s="4"/>
    </row>
    <row r="192" spans="6:6">
      <c r="F192" s="4"/>
    </row>
    <row r="193" spans="6:6">
      <c r="F193" s="4"/>
    </row>
    <row r="194" spans="6:6">
      <c r="F194" s="4"/>
    </row>
    <row r="195" spans="6:6">
      <c r="F195" s="4"/>
    </row>
    <row r="196" spans="6:6">
      <c r="F196" s="4"/>
    </row>
    <row r="197" spans="6:6">
      <c r="F197" s="4"/>
    </row>
    <row r="198" spans="6:6">
      <c r="F198" s="4"/>
    </row>
    <row r="199" spans="6:6">
      <c r="F199" s="4"/>
    </row>
    <row r="200" spans="6:6">
      <c r="F200" s="4"/>
    </row>
    <row r="201" spans="6:6">
      <c r="F201" s="4"/>
    </row>
    <row r="202" spans="6:6">
      <c r="F202" s="4"/>
    </row>
    <row r="203" spans="6:6">
      <c r="F203" s="4"/>
    </row>
    <row r="204" spans="6:6">
      <c r="F204" s="4"/>
    </row>
    <row r="205" spans="6:6">
      <c r="F205" s="4"/>
    </row>
    <row r="206" spans="6:6">
      <c r="F206" s="4"/>
    </row>
    <row r="207" spans="6:6">
      <c r="F207" s="4"/>
    </row>
    <row r="208" spans="6:6">
      <c r="F208" s="4"/>
    </row>
    <row r="209" spans="6:6">
      <c r="F209" s="4"/>
    </row>
    <row r="210" spans="6:6">
      <c r="F210" s="4"/>
    </row>
    <row r="211" spans="6:6">
      <c r="F211" s="4"/>
    </row>
    <row r="212" spans="6:6">
      <c r="F212" s="4"/>
    </row>
    <row r="213" spans="6:6">
      <c r="F213" s="4"/>
    </row>
    <row r="214" spans="6:6">
      <c r="F214" s="4"/>
    </row>
    <row r="215" spans="6:6">
      <c r="F215" s="4"/>
    </row>
    <row r="216" spans="6:6">
      <c r="F216" s="4"/>
    </row>
    <row r="217" spans="6:6">
      <c r="F217" s="4"/>
    </row>
    <row r="218" spans="6:6">
      <c r="F218" s="4"/>
    </row>
    <row r="219" spans="6:6">
      <c r="F219" s="4"/>
    </row>
    <row r="220" spans="6:6">
      <c r="F220" s="4"/>
    </row>
    <row r="221" spans="6:6">
      <c r="F221" s="4"/>
    </row>
    <row r="222" spans="6:6">
      <c r="F222" s="4"/>
    </row>
    <row r="223" spans="6:6">
      <c r="F223" s="4"/>
    </row>
    <row r="224" spans="6:6">
      <c r="F224" s="4"/>
    </row>
    <row r="225" spans="6:6">
      <c r="F225" s="4"/>
    </row>
    <row r="226" spans="6:6">
      <c r="F226" s="4"/>
    </row>
    <row r="227" spans="6:6">
      <c r="F227" s="4"/>
    </row>
    <row r="228" spans="6:6">
      <c r="F228" s="4"/>
    </row>
    <row r="229" spans="6:6">
      <c r="F229" s="4"/>
    </row>
    <row r="230" spans="6:6">
      <c r="F230" s="4"/>
    </row>
    <row r="231" spans="6:6">
      <c r="F231" s="4"/>
    </row>
    <row r="232" spans="6:6">
      <c r="F232" s="4"/>
    </row>
    <row r="233" spans="6:6">
      <c r="F233" s="4"/>
    </row>
    <row r="234" spans="6:6">
      <c r="F234" s="4"/>
    </row>
    <row r="235" spans="6:6">
      <c r="F235" s="4"/>
    </row>
    <row r="236" spans="6:6">
      <c r="F236" s="4"/>
    </row>
    <row r="237" spans="6:6">
      <c r="F237" s="4"/>
    </row>
    <row r="238" spans="6:6">
      <c r="F238" s="4"/>
    </row>
    <row r="239" spans="6:6">
      <c r="F239" s="4"/>
    </row>
    <row r="240" spans="6:6">
      <c r="F240" s="4"/>
    </row>
    <row r="241" spans="6:6">
      <c r="F241" s="4"/>
    </row>
    <row r="242" spans="6:6">
      <c r="F242" s="4"/>
    </row>
    <row r="243" spans="6:6">
      <c r="F243" s="4"/>
    </row>
    <row r="244" spans="6:6">
      <c r="F244" s="4"/>
    </row>
    <row r="245" spans="6:6">
      <c r="F245" s="4"/>
    </row>
    <row r="246" spans="6:6">
      <c r="F246" s="4"/>
    </row>
    <row r="247" spans="6:6">
      <c r="F247" s="4"/>
    </row>
    <row r="248" spans="6:6">
      <c r="F248" s="4"/>
    </row>
    <row r="249" spans="6:6">
      <c r="F249" s="4"/>
    </row>
    <row r="250" spans="6:6">
      <c r="F250" s="4"/>
    </row>
    <row r="251" spans="6:6">
      <c r="F251" s="4"/>
    </row>
    <row r="252" spans="6:6">
      <c r="F252" s="4"/>
    </row>
    <row r="253" spans="6:6">
      <c r="F253" s="4"/>
    </row>
    <row r="254" spans="6:6">
      <c r="F254" s="4"/>
    </row>
    <row r="255" spans="6:6">
      <c r="F255" s="4"/>
    </row>
    <row r="256" spans="6:6">
      <c r="F256" s="4"/>
    </row>
    <row r="257" spans="6:6">
      <c r="F257" s="4"/>
    </row>
    <row r="258" spans="6:6">
      <c r="F258" s="4"/>
    </row>
    <row r="259" spans="6:6">
      <c r="F259" s="4"/>
    </row>
    <row r="260" spans="6:6">
      <c r="F260" s="4"/>
    </row>
    <row r="261" spans="6:6">
      <c r="F261" s="4"/>
    </row>
    <row r="262" spans="6:6">
      <c r="F262" s="4"/>
    </row>
    <row r="263" spans="6:6">
      <c r="F263" s="4"/>
    </row>
    <row r="264" spans="6:6">
      <c r="F264" s="4"/>
    </row>
    <row r="265" spans="6:6">
      <c r="F265" s="4"/>
    </row>
    <row r="266" spans="6:6">
      <c r="F266" s="4"/>
    </row>
    <row r="267" spans="6:6">
      <c r="F267" s="4"/>
    </row>
    <row r="268" spans="6:6">
      <c r="F268" s="4"/>
    </row>
    <row r="269" spans="6:6">
      <c r="F269" s="4"/>
    </row>
    <row r="270" spans="6:6">
      <c r="F270" s="4"/>
    </row>
    <row r="271" spans="6:6">
      <c r="F271" s="4"/>
    </row>
    <row r="272" spans="6:6">
      <c r="F272" s="4"/>
    </row>
    <row r="273" spans="6:6">
      <c r="F273" s="4"/>
    </row>
    <row r="274" spans="6:6">
      <c r="F274" s="4"/>
    </row>
    <row r="275" spans="6:6">
      <c r="F275" s="4"/>
    </row>
    <row r="276" spans="6:6">
      <c r="F276" s="4"/>
    </row>
    <row r="277" spans="6:6">
      <c r="F277" s="4"/>
    </row>
    <row r="278" spans="6:6">
      <c r="F278" s="4"/>
    </row>
    <row r="279" spans="6:6">
      <c r="F279" s="4"/>
    </row>
    <row r="280" spans="6:6">
      <c r="F280" s="4"/>
    </row>
    <row r="281" spans="6:6">
      <c r="F281" s="4"/>
    </row>
    <row r="282" spans="6:6">
      <c r="F282" s="4"/>
    </row>
    <row r="283" spans="6:6">
      <c r="F283" s="4"/>
    </row>
    <row r="284" spans="6:6">
      <c r="F284" s="4"/>
    </row>
    <row r="285" spans="6:6">
      <c r="F285" s="4"/>
    </row>
    <row r="286" spans="6:6">
      <c r="F286" s="4"/>
    </row>
    <row r="287" spans="6:6">
      <c r="F287" s="4"/>
    </row>
    <row r="288" spans="6:6">
      <c r="F288" s="4"/>
    </row>
    <row r="289" spans="6:6">
      <c r="F289" s="4"/>
    </row>
    <row r="290" spans="6:6">
      <c r="F290" s="4"/>
    </row>
    <row r="291" spans="6:6">
      <c r="F291" s="4"/>
    </row>
    <row r="292" spans="6:6">
      <c r="F292" s="4"/>
    </row>
    <row r="293" spans="6:6">
      <c r="F293" s="4"/>
    </row>
    <row r="294" spans="6:6">
      <c r="F294" s="4"/>
    </row>
    <row r="295" spans="6:6">
      <c r="F295" s="4"/>
    </row>
    <row r="296" spans="6:6">
      <c r="F296" s="4"/>
    </row>
    <row r="297" spans="6:6">
      <c r="F297" s="4"/>
    </row>
    <row r="298" spans="6:6">
      <c r="F298" s="4"/>
    </row>
    <row r="299" spans="6:6">
      <c r="F299" s="4"/>
    </row>
    <row r="300" spans="6:6">
      <c r="F300" s="4"/>
    </row>
    <row r="301" spans="6:6">
      <c r="F301" s="4"/>
    </row>
    <row r="302" spans="6:6">
      <c r="F302" s="4"/>
    </row>
    <row r="303" spans="6:6">
      <c r="F303" s="4"/>
    </row>
    <row r="304" spans="6:6">
      <c r="F304" s="4"/>
    </row>
    <row r="305" spans="6:6">
      <c r="F305" s="4"/>
    </row>
    <row r="306" spans="6:6">
      <c r="F306" s="4"/>
    </row>
    <row r="307" spans="6:6">
      <c r="F307" s="4"/>
    </row>
    <row r="308" spans="6:6">
      <c r="F308" s="4"/>
    </row>
    <row r="309" spans="6:6">
      <c r="F309" s="4"/>
    </row>
    <row r="310" spans="6:6">
      <c r="F310" s="4"/>
    </row>
    <row r="311" spans="6:6">
      <c r="F311" s="4"/>
    </row>
    <row r="312" spans="6:6">
      <c r="F312" s="4"/>
    </row>
    <row r="313" spans="6:6">
      <c r="F313" s="4"/>
    </row>
    <row r="314" spans="6:6">
      <c r="F314" s="4"/>
    </row>
    <row r="315" spans="6:6">
      <c r="F315" s="4"/>
    </row>
    <row r="316" spans="6:6">
      <c r="F316" s="4"/>
    </row>
    <row r="317" spans="6:6">
      <c r="F317" s="4"/>
    </row>
    <row r="318" spans="6:6">
      <c r="F318" s="4"/>
    </row>
    <row r="319" spans="6:6">
      <c r="F319" s="4"/>
    </row>
    <row r="320" spans="6:6">
      <c r="F320" s="4"/>
    </row>
    <row r="321" spans="6:6">
      <c r="F321" s="4"/>
    </row>
    <row r="322" spans="6:6">
      <c r="F322" s="4"/>
    </row>
    <row r="323" spans="6:6">
      <c r="F323" s="4"/>
    </row>
    <row r="324" spans="6:6">
      <c r="F324" s="4"/>
    </row>
    <row r="325" spans="6:6">
      <c r="F325" s="4"/>
    </row>
    <row r="326" spans="6:6">
      <c r="F326" s="4"/>
    </row>
    <row r="327" spans="6:6">
      <c r="F327" s="4"/>
    </row>
    <row r="328" spans="6:6">
      <c r="F328" s="4"/>
    </row>
    <row r="329" spans="6:6">
      <c r="F329" s="4"/>
    </row>
    <row r="330" spans="6:6">
      <c r="F330" s="4"/>
    </row>
    <row r="331" spans="6:6">
      <c r="F331" s="4"/>
    </row>
    <row r="332" spans="6:6">
      <c r="F332" s="4"/>
    </row>
    <row r="333" spans="6:6">
      <c r="F333" s="4"/>
    </row>
    <row r="334" spans="6:6">
      <c r="F334" s="4"/>
    </row>
    <row r="335" spans="6:6">
      <c r="F335" s="4"/>
    </row>
    <row r="336" spans="6:6">
      <c r="F336" s="4"/>
    </row>
    <row r="337" spans="6:6">
      <c r="F337" s="4"/>
    </row>
    <row r="338" spans="6:6">
      <c r="F338" s="4"/>
    </row>
    <row r="339" spans="6:6">
      <c r="F339" s="4"/>
    </row>
    <row r="340" spans="6:6">
      <c r="F340" s="4"/>
    </row>
    <row r="341" spans="6:6">
      <c r="F341" s="4"/>
    </row>
    <row r="342" spans="6:6">
      <c r="F342" s="4"/>
    </row>
    <row r="343" spans="6:6">
      <c r="F343" s="4"/>
    </row>
    <row r="344" spans="6:6">
      <c r="F344" s="4"/>
    </row>
    <row r="345" spans="6:6">
      <c r="F345" s="4"/>
    </row>
    <row r="346" spans="6:6">
      <c r="F346" s="4"/>
    </row>
    <row r="347" spans="6:6">
      <c r="F347" s="4"/>
    </row>
    <row r="348" spans="6:6">
      <c r="F348" s="4"/>
    </row>
    <row r="349" spans="6:6">
      <c r="F349" s="4"/>
    </row>
    <row r="350" spans="6:6">
      <c r="F350" s="4"/>
    </row>
    <row r="351" spans="6:6">
      <c r="F351" s="4"/>
    </row>
    <row r="352" spans="6:6">
      <c r="F352" s="4"/>
    </row>
    <row r="353" spans="6:6">
      <c r="F353" s="4"/>
    </row>
    <row r="354" spans="6:6">
      <c r="F354" s="4"/>
    </row>
    <row r="355" spans="6:6">
      <c r="F355" s="4"/>
    </row>
    <row r="356" spans="6:6">
      <c r="F356" s="4"/>
    </row>
    <row r="357" spans="6:6">
      <c r="F357" s="4"/>
    </row>
    <row r="358" spans="6:6">
      <c r="F358" s="4"/>
    </row>
    <row r="359" spans="6:6">
      <c r="F359" s="4"/>
    </row>
    <row r="360" spans="6:6">
      <c r="F360" s="4"/>
    </row>
    <row r="361" spans="6:6">
      <c r="F361" s="4"/>
    </row>
    <row r="362" spans="6:6">
      <c r="F362" s="4"/>
    </row>
    <row r="363" spans="6:6">
      <c r="F363" s="4"/>
    </row>
    <row r="364" spans="6:6">
      <c r="F364" s="4"/>
    </row>
    <row r="365" spans="6:6">
      <c r="F365" s="4"/>
    </row>
    <row r="366" spans="6:6">
      <c r="F366" s="4"/>
    </row>
    <row r="367" spans="6:6">
      <c r="F367" s="4"/>
    </row>
    <row r="368" spans="6:6">
      <c r="F368" s="4"/>
    </row>
    <row r="369" spans="6:6">
      <c r="F369" s="4"/>
    </row>
    <row r="370" spans="6:6">
      <c r="F370" s="4"/>
    </row>
    <row r="371" spans="6:6">
      <c r="F371" s="4"/>
    </row>
    <row r="372" spans="6:6">
      <c r="F372" s="4"/>
    </row>
    <row r="373" spans="6:6">
      <c r="F373" s="4"/>
    </row>
    <row r="374" spans="6:6">
      <c r="F374" s="4"/>
    </row>
    <row r="375" spans="6:6">
      <c r="F375" s="4"/>
    </row>
    <row r="376" spans="6:6">
      <c r="F376" s="4"/>
    </row>
    <row r="377" spans="6:6">
      <c r="F377" s="4"/>
    </row>
    <row r="378" spans="6:6">
      <c r="F378" s="4"/>
    </row>
    <row r="379" spans="6:6">
      <c r="F379" s="4"/>
    </row>
    <row r="380" spans="6:6">
      <c r="F380" s="4"/>
    </row>
    <row r="381" spans="6:6">
      <c r="F381" s="4"/>
    </row>
    <row r="382" spans="6:6">
      <c r="F382" s="4"/>
    </row>
    <row r="383" spans="6:6">
      <c r="F383" s="4"/>
    </row>
    <row r="384" spans="6:6">
      <c r="F384" s="4"/>
    </row>
    <row r="385" spans="6:6">
      <c r="F385" s="4"/>
    </row>
    <row r="386" spans="6:6">
      <c r="F386" s="4"/>
    </row>
    <row r="387" spans="6:6">
      <c r="F387" s="4"/>
    </row>
    <row r="388" spans="6:6">
      <c r="F388" s="4"/>
    </row>
    <row r="389" spans="6:6">
      <c r="F389" s="4"/>
    </row>
    <row r="390" spans="6:6">
      <c r="F390" s="4"/>
    </row>
    <row r="391" spans="6:6">
      <c r="F391" s="4"/>
    </row>
    <row r="392" spans="6:6">
      <c r="F392" s="4"/>
    </row>
    <row r="393" spans="6:6">
      <c r="F393" s="4"/>
    </row>
    <row r="394" spans="6:6">
      <c r="F394" s="4"/>
    </row>
    <row r="395" spans="6:6">
      <c r="F395" s="4"/>
    </row>
    <row r="396" spans="6:6">
      <c r="F396" s="4"/>
    </row>
    <row r="397" spans="6:6">
      <c r="F397" s="4"/>
    </row>
    <row r="398" spans="6:6">
      <c r="F398" s="4"/>
    </row>
    <row r="399" spans="6:6">
      <c r="F399" s="4"/>
    </row>
    <row r="400" spans="6:6">
      <c r="F400" s="4"/>
    </row>
    <row r="401" spans="6:6">
      <c r="F401" s="4"/>
    </row>
    <row r="402" spans="6:6">
      <c r="F402" s="4"/>
    </row>
    <row r="403" spans="6:6">
      <c r="F403" s="4"/>
    </row>
    <row r="404" spans="6:6">
      <c r="F404" s="4"/>
    </row>
    <row r="405" spans="6:6">
      <c r="F405" s="4"/>
    </row>
    <row r="406" spans="6:6">
      <c r="F406" s="4"/>
    </row>
    <row r="407" spans="6:6">
      <c r="F407" s="4"/>
    </row>
    <row r="408" spans="6:6">
      <c r="F408" s="4"/>
    </row>
    <row r="409" spans="6:6">
      <c r="F409" s="4"/>
    </row>
    <row r="410" spans="6:6">
      <c r="F410" s="4"/>
    </row>
    <row r="411" spans="6:6">
      <c r="F411" s="4"/>
    </row>
    <row r="412" spans="6:6">
      <c r="F412" s="4"/>
    </row>
    <row r="413" spans="6:6">
      <c r="F413" s="4"/>
    </row>
    <row r="414" spans="6:6">
      <c r="F414" s="4"/>
    </row>
    <row r="415" spans="6:6">
      <c r="F415" s="4"/>
    </row>
    <row r="416" spans="6:6">
      <c r="F416" s="4"/>
    </row>
    <row r="417" spans="6:6">
      <c r="F417" s="4"/>
    </row>
    <row r="418" spans="6:6">
      <c r="F418" s="4"/>
    </row>
    <row r="419" spans="6:6">
      <c r="F419" s="4"/>
    </row>
    <row r="420" spans="6:6">
      <c r="F420" s="4"/>
    </row>
    <row r="421" spans="6:6">
      <c r="F421" s="4"/>
    </row>
    <row r="422" spans="6:6">
      <c r="F422" s="4"/>
    </row>
    <row r="423" spans="6:6">
      <c r="F423" s="4"/>
    </row>
    <row r="424" spans="6:6">
      <c r="F424" s="4"/>
    </row>
    <row r="425" spans="6:6">
      <c r="F425" s="4"/>
    </row>
    <row r="426" spans="6:6">
      <c r="F426" s="4"/>
    </row>
    <row r="427" spans="6:6">
      <c r="F427" s="4"/>
    </row>
    <row r="428" spans="6:6">
      <c r="F428" s="4"/>
    </row>
    <row r="429" spans="6:6">
      <c r="F429" s="4"/>
    </row>
    <row r="430" spans="6:6">
      <c r="F430" s="4"/>
    </row>
    <row r="431" spans="6:6">
      <c r="F431" s="4"/>
    </row>
    <row r="432" spans="6:6">
      <c r="F432" s="4"/>
    </row>
    <row r="433" spans="6:6">
      <c r="F433" s="4"/>
    </row>
    <row r="434" spans="6:6">
      <c r="F434" s="4"/>
    </row>
    <row r="435" spans="6:6">
      <c r="F435" s="4"/>
    </row>
    <row r="436" spans="6:6">
      <c r="F436" s="4"/>
    </row>
    <row r="437" spans="6:6">
      <c r="F437" s="4"/>
    </row>
    <row r="438" spans="6:6">
      <c r="F438" s="4"/>
    </row>
    <row r="439" spans="6:6">
      <c r="F439" s="4"/>
    </row>
    <row r="440" spans="6:6">
      <c r="F440" s="4"/>
    </row>
    <row r="441" spans="6:6">
      <c r="F441" s="4"/>
    </row>
    <row r="442" spans="6:6">
      <c r="F442" s="4"/>
    </row>
    <row r="443" spans="6:6">
      <c r="F443" s="4"/>
    </row>
    <row r="444" spans="6:6">
      <c r="F444" s="4"/>
    </row>
    <row r="445" spans="6:6">
      <c r="F445" s="4"/>
    </row>
    <row r="446" spans="6:6">
      <c r="F446" s="4"/>
    </row>
    <row r="447" spans="6:6">
      <c r="F447" s="4"/>
    </row>
    <row r="448" spans="6:6">
      <c r="F448" s="4"/>
    </row>
    <row r="449" spans="6:6">
      <c r="F449" s="4"/>
    </row>
    <row r="450" spans="6:6">
      <c r="F450" s="4"/>
    </row>
    <row r="451" spans="6:6">
      <c r="F451" s="4"/>
    </row>
    <row r="452" spans="6:6">
      <c r="F452" s="4"/>
    </row>
    <row r="453" spans="6:6">
      <c r="F453" s="4"/>
    </row>
    <row r="454" spans="6:6">
      <c r="F454" s="4"/>
    </row>
    <row r="455" spans="6:6">
      <c r="F455" s="4"/>
    </row>
    <row r="456" spans="6:6">
      <c r="F456" s="4"/>
    </row>
    <row r="457" spans="6:6">
      <c r="F457" s="4"/>
    </row>
    <row r="458" spans="6:6">
      <c r="F458" s="4"/>
    </row>
    <row r="459" spans="6:6">
      <c r="F459" s="4"/>
    </row>
    <row r="460" spans="6:6">
      <c r="F460" s="4"/>
    </row>
    <row r="461" spans="6:6">
      <c r="F461" s="4"/>
    </row>
    <row r="462" spans="6:6">
      <c r="F462" s="4"/>
    </row>
    <row r="463" spans="6:6">
      <c r="F463" s="4"/>
    </row>
    <row r="464" spans="6:6">
      <c r="F464" s="4"/>
    </row>
    <row r="465" spans="6:6">
      <c r="F465" s="4"/>
    </row>
    <row r="466" spans="6:6">
      <c r="F466" s="4"/>
    </row>
    <row r="467" spans="6:6">
      <c r="F467" s="4"/>
    </row>
    <row r="468" spans="6:6">
      <c r="F468" s="4"/>
    </row>
    <row r="469" spans="6:6">
      <c r="F469" s="4"/>
    </row>
    <row r="470" spans="6:6">
      <c r="F470" s="4"/>
    </row>
    <row r="471" spans="6:6">
      <c r="F471" s="4"/>
    </row>
    <row r="472" spans="6:6">
      <c r="F472" s="4"/>
    </row>
    <row r="473" spans="6:6">
      <c r="F473" s="4"/>
    </row>
    <row r="474" spans="6:6">
      <c r="F474" s="4"/>
    </row>
    <row r="475" spans="6:6">
      <c r="F475" s="4"/>
    </row>
    <row r="476" spans="6:6">
      <c r="F476" s="4"/>
    </row>
    <row r="477" spans="6:6">
      <c r="F477" s="4"/>
    </row>
    <row r="478" spans="6:6">
      <c r="F478" s="4"/>
    </row>
    <row r="479" spans="6:6">
      <c r="F479" s="4"/>
    </row>
    <row r="480" spans="6:6">
      <c r="F480" s="4"/>
    </row>
    <row r="481" spans="6:6">
      <c r="F481" s="4"/>
    </row>
    <row r="482" spans="6:6">
      <c r="F482" s="4"/>
    </row>
    <row r="483" spans="6:6">
      <c r="F483" s="4"/>
    </row>
    <row r="484" spans="6:6">
      <c r="F484" s="4"/>
    </row>
    <row r="485" spans="6:6">
      <c r="F485" s="4"/>
    </row>
    <row r="486" spans="6:6">
      <c r="F486" s="4"/>
    </row>
    <row r="487" spans="6:6">
      <c r="F487" s="4"/>
    </row>
    <row r="488" spans="6:6">
      <c r="F488" s="4"/>
    </row>
    <row r="489" spans="6:6">
      <c r="F489" s="4"/>
    </row>
    <row r="490" spans="6:6">
      <c r="F490" s="4"/>
    </row>
    <row r="491" spans="6:6">
      <c r="F491" s="4"/>
    </row>
    <row r="492" spans="6:6">
      <c r="F492" s="4"/>
    </row>
    <row r="493" spans="6:6">
      <c r="F493" s="4"/>
    </row>
    <row r="494" spans="6:6">
      <c r="F494" s="4"/>
    </row>
    <row r="495" spans="6:6">
      <c r="F495" s="4"/>
    </row>
    <row r="496" spans="6:6">
      <c r="F496" s="4"/>
    </row>
    <row r="497" spans="6:6">
      <c r="F497" s="4"/>
    </row>
    <row r="498" spans="6:6">
      <c r="F498" s="4"/>
    </row>
    <row r="499" spans="6:6">
      <c r="F499" s="4"/>
    </row>
    <row r="500" spans="6:6">
      <c r="F500" s="4"/>
    </row>
    <row r="501" spans="6:6">
      <c r="F501" s="4"/>
    </row>
    <row r="502" spans="6:6">
      <c r="F502" s="4"/>
    </row>
    <row r="503" spans="6:6">
      <c r="F503" s="4"/>
    </row>
    <row r="504" spans="6:6">
      <c r="F504" s="4"/>
    </row>
    <row r="505" spans="6:6">
      <c r="F505" s="4"/>
    </row>
    <row r="506" spans="6:6">
      <c r="F506" s="4"/>
    </row>
    <row r="507" spans="6:6">
      <c r="F507" s="4"/>
    </row>
    <row r="508" spans="6:6">
      <c r="F508" s="4"/>
    </row>
    <row r="509" spans="6:6">
      <c r="F509" s="4"/>
    </row>
    <row r="510" spans="6:6">
      <c r="F510" s="4"/>
    </row>
    <row r="511" spans="6:6">
      <c r="F511" s="4"/>
    </row>
    <row r="512" spans="6:6">
      <c r="F512" s="4"/>
    </row>
    <row r="513" spans="6:6">
      <c r="F513" s="4"/>
    </row>
    <row r="514" spans="6:6">
      <c r="F514" s="4"/>
    </row>
    <row r="515" spans="6:6">
      <c r="F515" s="4"/>
    </row>
    <row r="516" spans="6:6">
      <c r="F516" s="4"/>
    </row>
    <row r="517" spans="6:6">
      <c r="F517" s="4"/>
    </row>
    <row r="518" spans="6:6">
      <c r="F518" s="4"/>
    </row>
    <row r="519" spans="6:6">
      <c r="F519" s="4"/>
    </row>
    <row r="520" spans="6:6">
      <c r="F520" s="4"/>
    </row>
    <row r="521" spans="6:6">
      <c r="F521" s="4"/>
    </row>
    <row r="522" spans="6:6">
      <c r="F522" s="4"/>
    </row>
    <row r="523" spans="6:6">
      <c r="F523" s="4"/>
    </row>
    <row r="524" spans="6:6">
      <c r="F524" s="4"/>
    </row>
    <row r="525" spans="6:6">
      <c r="F525" s="4"/>
    </row>
    <row r="526" spans="6:6">
      <c r="F526" s="4"/>
    </row>
    <row r="527" spans="6:6">
      <c r="F527" s="4"/>
    </row>
    <row r="528" spans="6:6">
      <c r="F528" s="4"/>
    </row>
    <row r="529" spans="6:6">
      <c r="F529" s="4"/>
    </row>
    <row r="530" spans="6:6">
      <c r="F530" s="4"/>
    </row>
    <row r="531" spans="6:6">
      <c r="F531" s="4"/>
    </row>
    <row r="532" spans="6:6">
      <c r="F532" s="4"/>
    </row>
    <row r="533" spans="6:6">
      <c r="F533" s="4"/>
    </row>
    <row r="534" spans="6:6">
      <c r="F534" s="4"/>
    </row>
    <row r="535" spans="6:6">
      <c r="F535" s="4"/>
    </row>
    <row r="536" spans="6:6">
      <c r="F536" s="4"/>
    </row>
    <row r="537" spans="6:6">
      <c r="F537" s="4"/>
    </row>
    <row r="538" spans="6:6">
      <c r="F538" s="4"/>
    </row>
    <row r="539" spans="6:6">
      <c r="F539" s="4"/>
    </row>
    <row r="540" spans="6:6">
      <c r="F540" s="4"/>
    </row>
    <row r="541" spans="6:6">
      <c r="F541" s="4"/>
    </row>
    <row r="542" spans="6:6">
      <c r="F542" s="4"/>
    </row>
    <row r="543" spans="6:6">
      <c r="F543" s="4"/>
    </row>
    <row r="544" spans="6:6">
      <c r="F544" s="4"/>
    </row>
    <row r="545" spans="6:6">
      <c r="F545" s="4"/>
    </row>
    <row r="546" spans="6:6">
      <c r="F546" s="4"/>
    </row>
    <row r="547" spans="6:6">
      <c r="F547" s="4"/>
    </row>
    <row r="548" spans="6:6">
      <c r="F548" s="4"/>
    </row>
    <row r="549" spans="6:6">
      <c r="F549" s="4"/>
    </row>
    <row r="550" spans="6:6">
      <c r="F550" s="4"/>
    </row>
    <row r="551" spans="6:6">
      <c r="F551" s="4"/>
    </row>
    <row r="552" spans="6:6">
      <c r="F552" s="4"/>
    </row>
    <row r="553" spans="6:6">
      <c r="F553" s="4"/>
    </row>
    <row r="554" spans="6:6">
      <c r="F554" s="4"/>
    </row>
    <row r="555" spans="6:6">
      <c r="F555" s="4"/>
    </row>
    <row r="556" spans="6:6">
      <c r="F556" s="4"/>
    </row>
    <row r="557" spans="6:6">
      <c r="F557" s="4"/>
    </row>
    <row r="558" spans="6:6">
      <c r="F558" s="4"/>
    </row>
    <row r="559" spans="6:6">
      <c r="F559" s="4"/>
    </row>
    <row r="560" spans="6:6">
      <c r="F560" s="4"/>
    </row>
    <row r="561" spans="6:6">
      <c r="F561" s="4"/>
    </row>
    <row r="562" spans="6:6">
      <c r="F562" s="4"/>
    </row>
    <row r="563" spans="6:6">
      <c r="F563" s="4"/>
    </row>
    <row r="564" spans="6:6">
      <c r="F564" s="4"/>
    </row>
    <row r="565" spans="6:6">
      <c r="F565" s="4"/>
    </row>
    <row r="566" spans="6:6">
      <c r="F566" s="4"/>
    </row>
    <row r="567" spans="6:6">
      <c r="F567" s="4"/>
    </row>
    <row r="568" spans="6:6">
      <c r="F568" s="4"/>
    </row>
    <row r="569" spans="6:6">
      <c r="F569" s="4"/>
    </row>
    <row r="570" spans="6:6">
      <c r="F570" s="4"/>
    </row>
    <row r="571" spans="6:6">
      <c r="F571" s="4"/>
    </row>
    <row r="572" spans="6:6">
      <c r="F572" s="4"/>
    </row>
    <row r="573" spans="6:6">
      <c r="F573" s="4"/>
    </row>
    <row r="574" spans="6:6">
      <c r="F574" s="4"/>
    </row>
    <row r="575" spans="6:6">
      <c r="F575" s="4"/>
    </row>
    <row r="576" spans="6:6">
      <c r="F576" s="4"/>
    </row>
    <row r="577" spans="6:6">
      <c r="F577" s="4"/>
    </row>
    <row r="578" spans="6:6">
      <c r="F578" s="4"/>
    </row>
    <row r="579" spans="6:6">
      <c r="F579" s="4"/>
    </row>
    <row r="580" spans="6:6">
      <c r="F580" s="4"/>
    </row>
    <row r="581" spans="6:6">
      <c r="F581" s="4"/>
    </row>
    <row r="582" spans="6:6">
      <c r="F582" s="4"/>
    </row>
    <row r="583" spans="6:6">
      <c r="F583" s="4"/>
    </row>
    <row r="584" spans="6:6">
      <c r="F584" s="4"/>
    </row>
    <row r="585" spans="6:6">
      <c r="F585" s="4"/>
    </row>
    <row r="586" spans="6:6">
      <c r="F586" s="4"/>
    </row>
    <row r="587" spans="6:6">
      <c r="F587" s="4"/>
    </row>
    <row r="588" spans="6:6">
      <c r="F588" s="4"/>
    </row>
    <row r="589" spans="6:6">
      <c r="F589" s="4"/>
    </row>
    <row r="590" spans="6:6">
      <c r="F590" s="4"/>
    </row>
    <row r="591" spans="6:6">
      <c r="F591" s="4"/>
    </row>
    <row r="592" spans="6:6">
      <c r="F592" s="4"/>
    </row>
    <row r="593" spans="6:6">
      <c r="F593" s="4"/>
    </row>
    <row r="594" spans="6:6">
      <c r="F594" s="4"/>
    </row>
    <row r="595" spans="6:6">
      <c r="F595" s="4"/>
    </row>
    <row r="596" spans="6:6">
      <c r="F596" s="4"/>
    </row>
    <row r="597" spans="6:6">
      <c r="F597" s="4"/>
    </row>
    <row r="598" spans="6:6">
      <c r="F598" s="4"/>
    </row>
    <row r="599" spans="6:6">
      <c r="F599" s="4"/>
    </row>
    <row r="600" spans="6:6">
      <c r="F600" s="4"/>
    </row>
    <row r="601" spans="6:6">
      <c r="F601" s="4"/>
    </row>
    <row r="602" spans="6:6">
      <c r="F602" s="4"/>
    </row>
    <row r="603" spans="6:6">
      <c r="F603" s="4"/>
    </row>
    <row r="604" spans="6:6">
      <c r="F604" s="4"/>
    </row>
    <row r="605" spans="6:6">
      <c r="F605" s="4"/>
    </row>
    <row r="606" spans="6:6">
      <c r="F606" s="4"/>
    </row>
    <row r="607" spans="6:6">
      <c r="F607" s="4"/>
    </row>
    <row r="608" spans="6:6">
      <c r="F608" s="4"/>
    </row>
    <row r="609" spans="6:6">
      <c r="F609" s="4"/>
    </row>
    <row r="610" spans="6:6">
      <c r="F610" s="4"/>
    </row>
    <row r="611" spans="6:6">
      <c r="F611" s="4"/>
    </row>
    <row r="612" spans="6:6">
      <c r="F612" s="4"/>
    </row>
    <row r="613" spans="6:6">
      <c r="F613" s="4"/>
    </row>
    <row r="614" spans="6:6">
      <c r="F614" s="4"/>
    </row>
    <row r="615" spans="6:6">
      <c r="F615" s="4"/>
    </row>
    <row r="616" spans="6:6">
      <c r="F616" s="4"/>
    </row>
    <row r="617" spans="6:6">
      <c r="F617" s="4"/>
    </row>
    <row r="618" spans="6:6">
      <c r="F618" s="4"/>
    </row>
    <row r="619" spans="6:6">
      <c r="F619" s="4"/>
    </row>
    <row r="620" spans="6:6">
      <c r="F620" s="4"/>
    </row>
    <row r="621" spans="6:6">
      <c r="F621" s="4"/>
    </row>
    <row r="622" spans="6:6">
      <c r="F622" s="4"/>
    </row>
    <row r="623" spans="6:6">
      <c r="F623" s="4"/>
    </row>
    <row r="624" spans="6:6">
      <c r="F624" s="4"/>
    </row>
    <row r="625" spans="6:6">
      <c r="F625" s="4"/>
    </row>
    <row r="626" spans="6:6">
      <c r="F626" s="4"/>
    </row>
    <row r="627" spans="6:6">
      <c r="F627" s="4"/>
    </row>
    <row r="628" spans="6:6">
      <c r="F628" s="4"/>
    </row>
    <row r="629" spans="6:6">
      <c r="F629" s="4"/>
    </row>
    <row r="630" spans="6:6">
      <c r="F630" s="4"/>
    </row>
    <row r="631" spans="6:6">
      <c r="F631" s="4"/>
    </row>
    <row r="632" spans="6:6">
      <c r="F632" s="4"/>
    </row>
    <row r="633" spans="6:6">
      <c r="F633" s="4"/>
    </row>
    <row r="634" spans="6:6">
      <c r="F634" s="4"/>
    </row>
    <row r="635" spans="6:6">
      <c r="F635" s="4"/>
    </row>
    <row r="636" spans="6:6">
      <c r="F636" s="4"/>
    </row>
    <row r="637" spans="6:6">
      <c r="F637" s="4"/>
    </row>
    <row r="638" spans="6:6">
      <c r="F638" s="4"/>
    </row>
    <row r="639" spans="6:6">
      <c r="F639" s="4"/>
    </row>
    <row r="640" spans="6:6">
      <c r="F640" s="4"/>
    </row>
    <row r="641" spans="6:6">
      <c r="F641" s="4"/>
    </row>
    <row r="642" spans="6:6">
      <c r="F642" s="4"/>
    </row>
    <row r="643" spans="6:6">
      <c r="F643" s="4"/>
    </row>
    <row r="644" spans="6:6">
      <c r="F644" s="4"/>
    </row>
    <row r="645" spans="6:6">
      <c r="F645" s="4"/>
    </row>
    <row r="646" spans="6:6">
      <c r="F646" s="4"/>
    </row>
    <row r="647" spans="6:6">
      <c r="F647" s="4"/>
    </row>
    <row r="648" spans="6:6">
      <c r="F648" s="4"/>
    </row>
    <row r="649" spans="6:6">
      <c r="F649" s="4"/>
    </row>
    <row r="650" spans="6:6">
      <c r="F650" s="4"/>
    </row>
    <row r="651" spans="6:6">
      <c r="F651" s="4"/>
    </row>
    <row r="652" spans="6:6">
      <c r="F652" s="4"/>
    </row>
    <row r="653" spans="6:6">
      <c r="F653" s="4"/>
    </row>
    <row r="654" spans="6:6">
      <c r="F654" s="4"/>
    </row>
    <row r="655" spans="6:6">
      <c r="F655" s="4"/>
    </row>
    <row r="656" spans="6:6">
      <c r="F656" s="4"/>
    </row>
    <row r="657" spans="6:6">
      <c r="F657" s="4"/>
    </row>
    <row r="658" spans="6:6">
      <c r="F658" s="4"/>
    </row>
    <row r="659" spans="6:6">
      <c r="F659" s="4"/>
    </row>
    <row r="660" spans="6:6">
      <c r="F660" s="4"/>
    </row>
    <row r="661" spans="6:6">
      <c r="F661" s="4"/>
    </row>
    <row r="662" spans="6:6">
      <c r="F662" s="4"/>
    </row>
    <row r="663" spans="6:6">
      <c r="F663" s="4"/>
    </row>
    <row r="664" spans="6:6">
      <c r="F664" s="4"/>
    </row>
    <row r="665" spans="6:6">
      <c r="F665" s="4"/>
    </row>
    <row r="666" spans="6:6">
      <c r="F666" s="4"/>
    </row>
    <row r="667" spans="6:6">
      <c r="F667" s="4"/>
    </row>
    <row r="668" spans="6:6">
      <c r="F668" s="4"/>
    </row>
    <row r="669" spans="6:6">
      <c r="F669" s="4"/>
    </row>
    <row r="670" spans="6:6">
      <c r="F670" s="4"/>
    </row>
    <row r="671" spans="6:6">
      <c r="F671" s="4"/>
    </row>
    <row r="672" spans="6:6">
      <c r="F672" s="4"/>
    </row>
    <row r="673" spans="6:6">
      <c r="F673" s="4"/>
    </row>
    <row r="674" spans="6:6">
      <c r="F674" s="4"/>
    </row>
    <row r="675" spans="6:6">
      <c r="F675" s="4"/>
    </row>
    <row r="676" spans="6:6">
      <c r="F676" s="4"/>
    </row>
    <row r="677" spans="6:6">
      <c r="F677" s="4"/>
    </row>
    <row r="678" spans="6:6">
      <c r="F678" s="4"/>
    </row>
    <row r="679" spans="6:6">
      <c r="F679" s="4"/>
    </row>
    <row r="680" spans="6:6">
      <c r="F680" s="4"/>
    </row>
    <row r="681" spans="6:6">
      <c r="F681" s="4"/>
    </row>
    <row r="682" spans="6:6">
      <c r="F682" s="4"/>
    </row>
    <row r="683" spans="6:6">
      <c r="F683" s="4"/>
    </row>
    <row r="684" spans="6:6">
      <c r="F684" s="4"/>
    </row>
    <row r="685" spans="6:6">
      <c r="F685" s="4"/>
    </row>
    <row r="686" spans="6:6">
      <c r="F686" s="4"/>
    </row>
    <row r="687" spans="6:6">
      <c r="F687" s="4"/>
    </row>
    <row r="688" spans="6:6">
      <c r="F688" s="4"/>
    </row>
    <row r="689" spans="6:6">
      <c r="F689" s="4"/>
    </row>
    <row r="690" spans="6:6">
      <c r="F690" s="4"/>
    </row>
    <row r="691" spans="6:6">
      <c r="F691" s="4"/>
    </row>
    <row r="692" spans="6:6">
      <c r="F692" s="4"/>
    </row>
    <row r="693" spans="6:6">
      <c r="F693" s="4"/>
    </row>
    <row r="694" spans="6:6">
      <c r="F694" s="4"/>
    </row>
    <row r="695" spans="6:6">
      <c r="F695" s="4"/>
    </row>
    <row r="696" spans="6:6">
      <c r="F696" s="4"/>
    </row>
    <row r="697" spans="6:6">
      <c r="F697" s="4"/>
    </row>
    <row r="698" spans="6:6">
      <c r="F698" s="4"/>
    </row>
    <row r="699" spans="6:6">
      <c r="F699" s="4"/>
    </row>
    <row r="700" spans="6:6">
      <c r="F700" s="4"/>
    </row>
    <row r="701" spans="6:6">
      <c r="F701" s="4"/>
    </row>
    <row r="702" spans="6:6">
      <c r="F702" s="4"/>
    </row>
    <row r="703" spans="6:6">
      <c r="F703" s="4"/>
    </row>
    <row r="704" spans="6:6">
      <c r="F704" s="4"/>
    </row>
    <row r="705" spans="6:6">
      <c r="F705" s="4"/>
    </row>
    <row r="706" spans="6:6">
      <c r="F706" s="4"/>
    </row>
    <row r="707" spans="6:6">
      <c r="F707" s="4"/>
    </row>
    <row r="708" spans="6:6">
      <c r="F708" s="4"/>
    </row>
    <row r="709" spans="6:6">
      <c r="F709" s="4"/>
    </row>
    <row r="710" spans="6:6">
      <c r="F710" s="4"/>
    </row>
    <row r="711" spans="6:6">
      <c r="F711" s="4"/>
    </row>
    <row r="712" spans="6:6">
      <c r="F712" s="4"/>
    </row>
    <row r="713" spans="6:6">
      <c r="F713" s="4"/>
    </row>
    <row r="714" spans="6:6">
      <c r="F714" s="4"/>
    </row>
    <row r="715" spans="6:6">
      <c r="F715" s="4"/>
    </row>
    <row r="716" spans="6:6">
      <c r="F716" s="4"/>
    </row>
    <row r="717" spans="6:6">
      <c r="F717" s="4"/>
    </row>
    <row r="718" spans="6:6">
      <c r="F718" s="4"/>
    </row>
    <row r="719" spans="6:6">
      <c r="F719" s="4"/>
    </row>
    <row r="720" spans="6:6">
      <c r="F720" s="4"/>
    </row>
    <row r="721" spans="6:6">
      <c r="F721" s="4"/>
    </row>
    <row r="722" spans="6:6">
      <c r="F722" s="4"/>
    </row>
    <row r="723" spans="6:6">
      <c r="F723" s="4"/>
    </row>
    <row r="724" spans="6:6">
      <c r="F724" s="4"/>
    </row>
    <row r="725" spans="6:6">
      <c r="F725" s="4"/>
    </row>
    <row r="726" spans="6:6">
      <c r="F726" s="4"/>
    </row>
    <row r="727" spans="6:6">
      <c r="F727" s="4"/>
    </row>
    <row r="728" spans="6:6">
      <c r="F728" s="4"/>
    </row>
    <row r="729" spans="6:6">
      <c r="F729" s="4"/>
    </row>
    <row r="730" spans="6:6">
      <c r="F730" s="4"/>
    </row>
    <row r="731" spans="6:6">
      <c r="F731" s="4"/>
    </row>
    <row r="732" spans="6:6">
      <c r="F732" s="4"/>
    </row>
    <row r="733" spans="6:6">
      <c r="F733" s="4"/>
    </row>
    <row r="734" spans="6:6">
      <c r="F734" s="4"/>
    </row>
    <row r="735" spans="6:6">
      <c r="F735" s="4"/>
    </row>
    <row r="736" spans="6:6">
      <c r="F736" s="4"/>
    </row>
    <row r="737" spans="6:6">
      <c r="F737" s="4"/>
    </row>
    <row r="738" spans="6:6">
      <c r="F738" s="4"/>
    </row>
    <row r="739" spans="6:6">
      <c r="F739" s="4"/>
    </row>
    <row r="740" spans="6:6">
      <c r="F740" s="4"/>
    </row>
    <row r="741" spans="6:6">
      <c r="F741" s="4"/>
    </row>
    <row r="742" spans="6:6">
      <c r="F742" s="4"/>
    </row>
    <row r="743" spans="6:6">
      <c r="F743" s="4"/>
    </row>
    <row r="744" spans="6:6">
      <c r="F744" s="4"/>
    </row>
    <row r="745" spans="6:6">
      <c r="F745" s="4"/>
    </row>
    <row r="746" spans="6:6">
      <c r="F746" s="4"/>
    </row>
    <row r="747" spans="6:6">
      <c r="F747" s="4"/>
    </row>
    <row r="748" spans="6:6">
      <c r="F748" s="4"/>
    </row>
    <row r="749" spans="6:6">
      <c r="F749" s="4"/>
    </row>
    <row r="750" spans="6:6">
      <c r="F750" s="4"/>
    </row>
    <row r="751" spans="6:6">
      <c r="F751" s="4"/>
    </row>
    <row r="752" spans="6:6">
      <c r="F752" s="4"/>
    </row>
    <row r="753" spans="6:6">
      <c r="F753" s="4"/>
    </row>
    <row r="754" spans="6:6">
      <c r="F754" s="4"/>
    </row>
    <row r="755" spans="6:6">
      <c r="F755" s="4"/>
    </row>
    <row r="756" spans="6:6">
      <c r="F756" s="4"/>
    </row>
    <row r="757" spans="6:6">
      <c r="F757" s="4"/>
    </row>
    <row r="758" spans="6:6">
      <c r="F758" s="4"/>
    </row>
    <row r="759" spans="6:6">
      <c r="F759" s="4"/>
    </row>
    <row r="760" spans="6:6">
      <c r="F760" s="4"/>
    </row>
    <row r="761" spans="6:6">
      <c r="F761" s="4"/>
    </row>
    <row r="762" spans="6:6">
      <c r="F762" s="4"/>
    </row>
    <row r="763" spans="6:6">
      <c r="F763" s="4"/>
    </row>
    <row r="764" spans="6:6">
      <c r="F764" s="4"/>
    </row>
    <row r="765" spans="6:6">
      <c r="F765" s="4"/>
    </row>
    <row r="766" spans="6:6">
      <c r="F766" s="4"/>
    </row>
    <row r="767" spans="6:6">
      <c r="F767" s="4"/>
    </row>
    <row r="768" spans="6:6">
      <c r="F768" s="4"/>
    </row>
    <row r="769" spans="6:6">
      <c r="F769" s="4"/>
    </row>
    <row r="770" spans="6:6">
      <c r="F770" s="4"/>
    </row>
    <row r="771" spans="6:6">
      <c r="F771" s="4"/>
    </row>
    <row r="772" spans="6:6">
      <c r="F772" s="4"/>
    </row>
    <row r="773" spans="6:6">
      <c r="F773" s="4"/>
    </row>
    <row r="774" spans="6:6">
      <c r="F774" s="4"/>
    </row>
    <row r="775" spans="6:6">
      <c r="F775" s="4"/>
    </row>
    <row r="776" spans="6:6">
      <c r="F776" s="4"/>
    </row>
    <row r="777" spans="6:6">
      <c r="F777" s="4"/>
    </row>
    <row r="778" spans="6:6">
      <c r="F778" s="4"/>
    </row>
    <row r="779" spans="6:6">
      <c r="F779" s="4"/>
    </row>
    <row r="780" spans="6:6">
      <c r="F780" s="4"/>
    </row>
    <row r="781" spans="6:6">
      <c r="F781" s="4"/>
    </row>
    <row r="782" spans="6:6">
      <c r="F782" s="4"/>
    </row>
    <row r="783" spans="6:6">
      <c r="F783" s="4"/>
    </row>
    <row r="784" spans="6:6">
      <c r="F784" s="4"/>
    </row>
    <row r="785" spans="6:6">
      <c r="F785" s="4"/>
    </row>
    <row r="786" spans="6:6">
      <c r="F786" s="4"/>
    </row>
    <row r="787" spans="6:6">
      <c r="F787" s="4"/>
    </row>
    <row r="788" spans="6:6">
      <c r="F788" s="4"/>
    </row>
    <row r="789" spans="6:6">
      <c r="F789" s="4"/>
    </row>
    <row r="790" spans="6:6">
      <c r="F790" s="4"/>
    </row>
    <row r="791" spans="6:6">
      <c r="F791" s="4"/>
    </row>
    <row r="792" spans="6:6">
      <c r="F792" s="4"/>
    </row>
    <row r="793" spans="6:6">
      <c r="F793" s="4"/>
    </row>
    <row r="794" spans="6:6">
      <c r="F794" s="4"/>
    </row>
    <row r="795" spans="6:6">
      <c r="F795" s="4"/>
    </row>
    <row r="796" spans="6:6">
      <c r="F796" s="4"/>
    </row>
    <row r="797" spans="6:6">
      <c r="F797" s="4"/>
    </row>
    <row r="798" spans="6:6">
      <c r="F798" s="4"/>
    </row>
    <row r="799" spans="6:6">
      <c r="F799" s="4"/>
    </row>
    <row r="800" spans="6:6">
      <c r="F800" s="4"/>
    </row>
    <row r="801" spans="6:6">
      <c r="F801" s="4"/>
    </row>
    <row r="802" spans="6:6">
      <c r="F802" s="4"/>
    </row>
    <row r="803" spans="6:6">
      <c r="F803" s="4"/>
    </row>
    <row r="804" spans="6:6">
      <c r="F804" s="4"/>
    </row>
    <row r="805" spans="6:6">
      <c r="F805" s="4"/>
    </row>
    <row r="806" spans="6:6">
      <c r="F806" s="4"/>
    </row>
    <row r="807" spans="6:6">
      <c r="F807" s="4"/>
    </row>
    <row r="808" spans="6:6">
      <c r="F808" s="4"/>
    </row>
    <row r="809" spans="6:6">
      <c r="F809" s="4"/>
    </row>
    <row r="810" spans="6:6">
      <c r="F810" s="4"/>
    </row>
    <row r="811" spans="6:6">
      <c r="F811" s="4"/>
    </row>
    <row r="812" spans="6:6">
      <c r="F812" s="4"/>
    </row>
    <row r="813" spans="6:6">
      <c r="F813" s="4"/>
    </row>
    <row r="814" spans="6:6">
      <c r="F814" s="4"/>
    </row>
    <row r="815" spans="6:6">
      <c r="F815" s="4"/>
    </row>
    <row r="816" spans="6:6">
      <c r="F816" s="4"/>
    </row>
    <row r="817" spans="6:6">
      <c r="F817" s="4"/>
    </row>
    <row r="818" spans="6:6">
      <c r="F818" s="4"/>
    </row>
    <row r="819" spans="6:6">
      <c r="F819" s="4"/>
    </row>
    <row r="820" spans="6:6">
      <c r="F820" s="4"/>
    </row>
    <row r="821" spans="6:6">
      <c r="F821" s="4"/>
    </row>
    <row r="822" spans="6:6">
      <c r="F822" s="4"/>
    </row>
    <row r="823" spans="6:6">
      <c r="F823" s="4"/>
    </row>
    <row r="824" spans="6:6">
      <c r="F824" s="4"/>
    </row>
    <row r="825" spans="6:6">
      <c r="F825" s="4"/>
    </row>
    <row r="826" spans="6:6">
      <c r="F826" s="4"/>
    </row>
    <row r="827" spans="6:6">
      <c r="F827" s="4"/>
    </row>
    <row r="828" spans="6:6">
      <c r="F828" s="4"/>
    </row>
    <row r="829" spans="6:6">
      <c r="F829" s="4"/>
    </row>
    <row r="830" spans="6:6">
      <c r="F830" s="4"/>
    </row>
    <row r="831" spans="6:6">
      <c r="F831" s="4"/>
    </row>
    <row r="832" spans="6:6">
      <c r="F832" s="4"/>
    </row>
    <row r="833" spans="6:6">
      <c r="F833" s="4"/>
    </row>
    <row r="834" spans="6:6">
      <c r="F834" s="4"/>
    </row>
    <row r="835" spans="6:6">
      <c r="F835" s="4"/>
    </row>
    <row r="836" spans="6:6">
      <c r="F836" s="4"/>
    </row>
    <row r="837" spans="6:6">
      <c r="F837" s="4"/>
    </row>
    <row r="838" spans="6:6">
      <c r="F838" s="4"/>
    </row>
    <row r="839" spans="6:6">
      <c r="F839" s="4"/>
    </row>
    <row r="840" spans="6:6">
      <c r="F840" s="4"/>
    </row>
    <row r="841" spans="6:6">
      <c r="F841" s="4"/>
    </row>
    <row r="842" spans="6:6">
      <c r="F842" s="4"/>
    </row>
    <row r="843" spans="6:6">
      <c r="F843" s="4"/>
    </row>
    <row r="844" spans="6:6">
      <c r="F844" s="4"/>
    </row>
    <row r="845" spans="6:6">
      <c r="F845" s="4"/>
    </row>
    <row r="846" spans="6:6">
      <c r="F846" s="4"/>
    </row>
    <row r="847" spans="6:6">
      <c r="F847" s="4"/>
    </row>
    <row r="848" spans="6:6">
      <c r="F848" s="4"/>
    </row>
    <row r="849" spans="6:6">
      <c r="F849" s="4"/>
    </row>
    <row r="850" spans="6:6">
      <c r="F850" s="4"/>
    </row>
    <row r="851" spans="6:6">
      <c r="F851" s="4"/>
    </row>
    <row r="852" spans="6:6">
      <c r="F852" s="4"/>
    </row>
    <row r="853" spans="6:6">
      <c r="F853" s="4"/>
    </row>
    <row r="854" spans="6:6">
      <c r="F854" s="4"/>
    </row>
    <row r="855" spans="6:6">
      <c r="F855" s="4"/>
    </row>
    <row r="856" spans="6:6">
      <c r="F856" s="4"/>
    </row>
    <row r="857" spans="6:6">
      <c r="F857" s="4"/>
    </row>
    <row r="858" spans="6:6">
      <c r="F858" s="4"/>
    </row>
    <row r="859" spans="6:6">
      <c r="F859" s="4"/>
    </row>
    <row r="860" spans="6:6">
      <c r="F860" s="4"/>
    </row>
    <row r="861" spans="6:6">
      <c r="F861" s="4"/>
    </row>
    <row r="862" spans="6:6">
      <c r="F862" s="4"/>
    </row>
    <row r="863" spans="6:6">
      <c r="F863" s="4"/>
    </row>
    <row r="864" spans="6:6">
      <c r="F864" s="4"/>
    </row>
    <row r="865" spans="6:6">
      <c r="F865" s="4"/>
    </row>
    <row r="866" spans="6:6">
      <c r="F866" s="4"/>
    </row>
    <row r="867" spans="6:6">
      <c r="F867" s="4"/>
    </row>
    <row r="868" spans="6:6">
      <c r="F868" s="4"/>
    </row>
    <row r="869" spans="6:6">
      <c r="F869" s="4"/>
    </row>
    <row r="870" spans="6:6">
      <c r="F870" s="4"/>
    </row>
    <row r="871" spans="6:6">
      <c r="F871" s="4"/>
    </row>
    <row r="872" spans="6:6">
      <c r="F872" s="4"/>
    </row>
    <row r="873" spans="6:6">
      <c r="F873" s="4"/>
    </row>
    <row r="874" spans="6:6">
      <c r="F874" s="4"/>
    </row>
    <row r="875" spans="6:6">
      <c r="F875" s="4"/>
    </row>
    <row r="876" spans="6:6">
      <c r="F876" s="4"/>
    </row>
    <row r="877" spans="6:6">
      <c r="F877" s="4"/>
    </row>
    <row r="878" spans="6:6">
      <c r="F878" s="4"/>
    </row>
    <row r="879" spans="6:6">
      <c r="F879" s="4"/>
    </row>
    <row r="880" spans="6:6">
      <c r="F880" s="4"/>
    </row>
    <row r="881" spans="6:6">
      <c r="F881" s="4"/>
    </row>
    <row r="882" spans="6:6">
      <c r="F882" s="4"/>
    </row>
    <row r="883" spans="6:6">
      <c r="F883" s="4"/>
    </row>
    <row r="884" spans="6:6">
      <c r="F884" s="4"/>
    </row>
    <row r="885" spans="6:6">
      <c r="F885" s="4"/>
    </row>
    <row r="886" spans="6:6">
      <c r="F886" s="4"/>
    </row>
    <row r="887" spans="6:6">
      <c r="F887" s="4"/>
    </row>
    <row r="888" spans="6:6">
      <c r="F888" s="4"/>
    </row>
    <row r="889" spans="6:6">
      <c r="F889" s="4"/>
    </row>
    <row r="890" spans="6:6">
      <c r="F890" s="4"/>
    </row>
    <row r="891" spans="6:6">
      <c r="F891" s="4"/>
    </row>
    <row r="892" spans="6:6">
      <c r="F892" s="4"/>
    </row>
    <row r="893" spans="6:6">
      <c r="F893" s="4"/>
    </row>
    <row r="894" spans="6:6">
      <c r="F894" s="4"/>
    </row>
    <row r="895" spans="6:6">
      <c r="F895" s="4"/>
    </row>
    <row r="896" spans="6:6">
      <c r="F896" s="4"/>
    </row>
    <row r="897" spans="6:6">
      <c r="F897" s="4"/>
    </row>
    <row r="898" spans="6:6">
      <c r="F898" s="4"/>
    </row>
    <row r="899" spans="6:6">
      <c r="F899" s="4"/>
    </row>
    <row r="900" spans="6:6">
      <c r="F900" s="4"/>
    </row>
    <row r="901" spans="6:6">
      <c r="F901" s="4"/>
    </row>
    <row r="902" spans="6:6">
      <c r="F902" s="4"/>
    </row>
    <row r="903" spans="6:6">
      <c r="F903" s="4"/>
    </row>
    <row r="904" spans="6:6">
      <c r="F904" s="4"/>
    </row>
    <row r="905" spans="6:6">
      <c r="F905" s="4"/>
    </row>
    <row r="906" spans="6:6">
      <c r="F906" s="4"/>
    </row>
    <row r="907" spans="6:6">
      <c r="F907" s="4"/>
    </row>
    <row r="908" spans="6:6">
      <c r="F908" s="4"/>
    </row>
    <row r="909" spans="6:6">
      <c r="F909" s="4"/>
    </row>
    <row r="910" spans="6:6">
      <c r="F910" s="4"/>
    </row>
    <row r="911" spans="6:6">
      <c r="F911" s="4"/>
    </row>
    <row r="912" spans="6:6">
      <c r="F912" s="4"/>
    </row>
    <row r="913" spans="6:6">
      <c r="F913" s="4"/>
    </row>
    <row r="914" spans="6:6">
      <c r="F914" s="4"/>
    </row>
    <row r="915" spans="6:6">
      <c r="F915" s="4"/>
    </row>
    <row r="916" spans="6:6">
      <c r="F916" s="4"/>
    </row>
    <row r="917" spans="6:6">
      <c r="F917" s="4"/>
    </row>
    <row r="918" spans="6:6">
      <c r="F918" s="4"/>
    </row>
    <row r="919" spans="6:6">
      <c r="F919" s="4"/>
    </row>
    <row r="920" spans="6:6">
      <c r="F920" s="4"/>
    </row>
    <row r="921" spans="6:6">
      <c r="F921" s="4"/>
    </row>
    <row r="922" spans="6:6">
      <c r="F922" s="4"/>
    </row>
    <row r="923" spans="6:6">
      <c r="F923" s="4"/>
    </row>
    <row r="924" spans="6:6">
      <c r="F924" s="4"/>
    </row>
    <row r="925" spans="6:6">
      <c r="F925" s="4"/>
    </row>
    <row r="926" spans="6:6">
      <c r="F926" s="4"/>
    </row>
    <row r="927" spans="6:6">
      <c r="F927" s="4"/>
    </row>
    <row r="928" spans="6:6">
      <c r="F928" s="4"/>
    </row>
    <row r="929" spans="6:6">
      <c r="F929" s="4"/>
    </row>
    <row r="930" spans="6:6">
      <c r="F930" s="4"/>
    </row>
    <row r="931" spans="6:6">
      <c r="F931" s="4"/>
    </row>
    <row r="932" spans="6:6">
      <c r="F932" s="4"/>
    </row>
    <row r="933" spans="6:6">
      <c r="F933" s="4"/>
    </row>
    <row r="934" spans="6:6">
      <c r="F934" s="4"/>
    </row>
    <row r="935" spans="6:6">
      <c r="F935" s="4"/>
    </row>
    <row r="936" spans="6:6">
      <c r="F936" s="4"/>
    </row>
    <row r="937" spans="6:6">
      <c r="F937" s="4"/>
    </row>
    <row r="938" spans="6:6">
      <c r="F938" s="4"/>
    </row>
    <row r="939" spans="6:6">
      <c r="F939" s="4"/>
    </row>
    <row r="940" spans="6:6">
      <c r="F940" s="4"/>
    </row>
    <row r="941" spans="6:6">
      <c r="F941" s="4"/>
    </row>
    <row r="942" spans="6:6">
      <c r="F942" s="4"/>
    </row>
    <row r="943" spans="6:6">
      <c r="F943" s="4"/>
    </row>
    <row r="944" spans="6:6">
      <c r="F944" s="4"/>
    </row>
    <row r="945" spans="6:6">
      <c r="F945" s="4"/>
    </row>
    <row r="946" spans="6:6">
      <c r="F946" s="4"/>
    </row>
    <row r="947" spans="6:6">
      <c r="F947" s="4"/>
    </row>
    <row r="948" spans="6:6">
      <c r="F948" s="4"/>
    </row>
    <row r="949" spans="6:6">
      <c r="F949" s="4"/>
    </row>
    <row r="950" spans="6:6">
      <c r="F950" s="4"/>
    </row>
    <row r="951" spans="6:6">
      <c r="F951" s="4"/>
    </row>
    <row r="952" spans="6:6">
      <c r="F952" s="4"/>
    </row>
    <row r="953" spans="6:6">
      <c r="F953" s="4"/>
    </row>
    <row r="954" spans="6:6">
      <c r="F954" s="4"/>
    </row>
    <row r="955" spans="6:6">
      <c r="F955" s="4"/>
    </row>
    <row r="956" spans="6:6">
      <c r="F956" s="4"/>
    </row>
    <row r="957" spans="6:6">
      <c r="F957" s="4"/>
    </row>
    <row r="958" spans="6:6">
      <c r="F958" s="4"/>
    </row>
    <row r="959" spans="6:6">
      <c r="F959" s="4"/>
    </row>
    <row r="960" spans="6:6">
      <c r="F960" s="4"/>
    </row>
    <row r="961" spans="6:6">
      <c r="F961" s="4"/>
    </row>
    <row r="962" spans="6:6">
      <c r="F962" s="4"/>
    </row>
    <row r="963" spans="6:6">
      <c r="F963" s="4"/>
    </row>
    <row r="964" spans="6:6">
      <c r="F964" s="4"/>
    </row>
    <row r="965" spans="6:6">
      <c r="F965" s="4"/>
    </row>
    <row r="966" spans="6:6">
      <c r="F966" s="4"/>
    </row>
    <row r="967" spans="6:6">
      <c r="F967" s="4"/>
    </row>
    <row r="968" spans="6:6">
      <c r="F968" s="4"/>
    </row>
    <row r="969" spans="6:6">
      <c r="F969" s="4"/>
    </row>
    <row r="970" spans="6:6">
      <c r="F970" s="4"/>
    </row>
    <row r="971" spans="6:6">
      <c r="F971" s="4"/>
    </row>
    <row r="972" spans="6:6">
      <c r="F972" s="4"/>
    </row>
    <row r="973" spans="6:6">
      <c r="F973" s="4"/>
    </row>
    <row r="974" spans="6:6">
      <c r="F974" s="4"/>
    </row>
    <row r="975" spans="6:6">
      <c r="F975" s="4"/>
    </row>
    <row r="976" spans="6:6">
      <c r="F976" s="4"/>
    </row>
    <row r="977" spans="6:6">
      <c r="F977" s="4"/>
    </row>
    <row r="978" spans="6:6">
      <c r="F978" s="4"/>
    </row>
    <row r="979" spans="6:6">
      <c r="F979" s="4"/>
    </row>
    <row r="980" spans="6:6">
      <c r="F980" s="4"/>
    </row>
    <row r="981" spans="6:6">
      <c r="F981" s="4"/>
    </row>
    <row r="982" spans="6:6">
      <c r="F982" s="4"/>
    </row>
    <row r="983" spans="6:6">
      <c r="F983" s="4"/>
    </row>
    <row r="984" spans="6:6">
      <c r="F984" s="4"/>
    </row>
    <row r="985" spans="6:6">
      <c r="F985" s="4"/>
    </row>
    <row r="986" spans="6:6">
      <c r="F986" s="4"/>
    </row>
    <row r="987" spans="6:6">
      <c r="F987" s="4"/>
    </row>
    <row r="988" spans="6:6">
      <c r="F988" s="4"/>
    </row>
    <row r="989" spans="6:6">
      <c r="F989" s="4"/>
    </row>
    <row r="990" spans="6:6">
      <c r="F990" s="4"/>
    </row>
    <row r="991" spans="6:6">
      <c r="F991" s="4"/>
    </row>
    <row r="992" spans="6:6">
      <c r="F992" s="4"/>
    </row>
    <row r="993" spans="6:6">
      <c r="F993" s="4"/>
    </row>
    <row r="994" spans="6:6">
      <c r="F994" s="4"/>
    </row>
    <row r="995" spans="6:6">
      <c r="F995" s="4"/>
    </row>
    <row r="996" spans="6:6">
      <c r="F996" s="4"/>
    </row>
    <row r="997" spans="6:6">
      <c r="F997" s="4"/>
    </row>
    <row r="998" spans="6:6">
      <c r="F998" s="4"/>
    </row>
    <row r="999" spans="6:6">
      <c r="F999" s="4"/>
    </row>
    <row r="1000" spans="6:6">
      <c r="F1000" s="4"/>
    </row>
  </sheetData>
  <mergeCells count="5">
    <mergeCell ref="A1:G1"/>
    <mergeCell ref="A2:G2"/>
    <mergeCell ref="A3:C3"/>
    <mergeCell ref="D3:E3"/>
    <mergeCell ref="F3:G3"/>
  </mergeCells>
  <hyperlinks>
    <hyperlink ref="D7" r:id="rId1"/>
    <hyperlink ref="D16" r:id="rId2"/>
    <hyperlink ref="D22" r:id="rId3"/>
    <hyperlink ref="D3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00"/>
  <sheetViews>
    <sheetView tabSelected="1" workbookViewId="0">
      <pane ySplit="4" topLeftCell="A5" activePane="bottomLeft" state="frozen"/>
      <selection pane="bottomLeft" activeCell="E3" sqref="E3"/>
    </sheetView>
  </sheetViews>
  <sheetFormatPr defaultColWidth="14.42578125" defaultRowHeight="15.75" customHeight="1"/>
  <cols>
    <col min="1" max="1" width="6.140625" customWidth="1"/>
    <col min="2" max="2" width="30.5703125" customWidth="1"/>
    <col min="3" max="3" width="19.85546875" customWidth="1"/>
    <col min="4" max="4" width="20.42578125" customWidth="1"/>
    <col min="5" max="5" width="17.140625" customWidth="1"/>
  </cols>
  <sheetData>
    <row r="1" spans="1:5" s="14" customFormat="1" ht="23.25" customHeight="1">
      <c r="A1" s="11" t="s">
        <v>46</v>
      </c>
      <c r="B1" s="12"/>
      <c r="C1" s="12"/>
      <c r="D1" s="12"/>
      <c r="E1" s="12"/>
    </row>
    <row r="2" spans="1:5" s="14" customFormat="1" ht="24" customHeight="1">
      <c r="A2" s="15" t="s">
        <v>45</v>
      </c>
      <c r="B2" s="16"/>
      <c r="C2" s="16"/>
      <c r="D2" s="16"/>
      <c r="E2" s="17"/>
    </row>
    <row r="3" spans="1:5" s="14" customFormat="1" ht="82.5" customHeight="1">
      <c r="A3" s="18" t="s">
        <v>108</v>
      </c>
      <c r="B3" s="16"/>
      <c r="C3" s="17"/>
      <c r="D3" s="21" t="s">
        <v>109</v>
      </c>
      <c r="E3" s="22" t="s">
        <v>48</v>
      </c>
    </row>
    <row r="4" spans="1:5" s="14" customFormat="1" ht="25.5">
      <c r="A4" s="19" t="s">
        <v>49</v>
      </c>
      <c r="B4" s="19" t="s">
        <v>95</v>
      </c>
      <c r="C4" s="19" t="s">
        <v>50</v>
      </c>
      <c r="D4" s="19" t="s">
        <v>96</v>
      </c>
      <c r="E4" s="20" t="s">
        <v>53</v>
      </c>
    </row>
    <row r="5" spans="1:5" ht="15" hidden="1">
      <c r="A5" s="29">
        <v>1</v>
      </c>
      <c r="B5" s="30" t="s">
        <v>18</v>
      </c>
      <c r="C5" s="23" t="s">
        <v>2</v>
      </c>
      <c r="D5" s="24"/>
      <c r="E5" s="24"/>
    </row>
    <row r="6" spans="1:5" ht="15">
      <c r="A6" s="29">
        <v>1</v>
      </c>
      <c r="B6" s="34" t="s">
        <v>34</v>
      </c>
      <c r="C6" s="32"/>
      <c r="D6" s="24">
        <v>4</v>
      </c>
      <c r="E6" s="25" t="s">
        <v>97</v>
      </c>
    </row>
    <row r="7" spans="1:5" ht="15">
      <c r="A7" s="29">
        <v>2</v>
      </c>
      <c r="B7" s="34" t="s">
        <v>27</v>
      </c>
      <c r="C7" s="32"/>
      <c r="D7" s="24">
        <v>1</v>
      </c>
      <c r="E7" s="32"/>
    </row>
    <row r="8" spans="1:5" ht="15" hidden="1">
      <c r="A8" s="29">
        <v>3</v>
      </c>
      <c r="B8" s="34" t="s">
        <v>10</v>
      </c>
      <c r="C8" s="32"/>
      <c r="D8" s="24"/>
      <c r="E8" s="32"/>
    </row>
    <row r="9" spans="1:5" ht="15">
      <c r="A9" s="29">
        <v>3</v>
      </c>
      <c r="B9" s="34" t="s">
        <v>4</v>
      </c>
      <c r="C9" s="32"/>
      <c r="D9" s="24">
        <v>9</v>
      </c>
      <c r="E9" s="32"/>
    </row>
    <row r="10" spans="1:5" ht="15" hidden="1">
      <c r="A10" s="29">
        <v>5</v>
      </c>
      <c r="B10" s="34" t="s">
        <v>98</v>
      </c>
      <c r="C10" s="32"/>
      <c r="D10" s="24"/>
      <c r="E10" s="32"/>
    </row>
    <row r="11" spans="1:5" ht="15" hidden="1">
      <c r="A11" s="29">
        <v>6</v>
      </c>
      <c r="B11" s="35" t="s">
        <v>99</v>
      </c>
      <c r="C11" s="32"/>
      <c r="D11" s="24"/>
      <c r="E11" s="32"/>
    </row>
    <row r="12" spans="1:5" ht="15" hidden="1">
      <c r="A12" s="29">
        <v>7</v>
      </c>
      <c r="B12" s="35" t="s">
        <v>100</v>
      </c>
      <c r="C12" s="32"/>
      <c r="D12" s="24"/>
      <c r="E12" s="32"/>
    </row>
    <row r="13" spans="1:5" ht="15" hidden="1">
      <c r="A13" s="29">
        <v>8</v>
      </c>
      <c r="B13" s="34" t="s">
        <v>11</v>
      </c>
      <c r="C13" s="32"/>
      <c r="D13" s="24"/>
      <c r="E13" s="32"/>
    </row>
    <row r="14" spans="1:5" ht="15">
      <c r="A14" s="29">
        <v>4</v>
      </c>
      <c r="B14" s="34" t="s">
        <v>22</v>
      </c>
      <c r="C14" s="32"/>
      <c r="D14" s="24">
        <v>2</v>
      </c>
      <c r="E14" s="32"/>
    </row>
    <row r="15" spans="1:5" ht="15" hidden="1">
      <c r="A15" s="29">
        <v>10</v>
      </c>
      <c r="B15" s="34" t="s">
        <v>101</v>
      </c>
      <c r="C15" s="32"/>
      <c r="D15" s="24"/>
      <c r="E15" s="32"/>
    </row>
    <row r="16" spans="1:5" ht="15" hidden="1">
      <c r="A16" s="29">
        <v>11</v>
      </c>
      <c r="B16" s="34" t="s">
        <v>102</v>
      </c>
      <c r="C16" s="32"/>
      <c r="D16" s="24"/>
      <c r="E16" s="32"/>
    </row>
    <row r="17" spans="1:5" ht="15" hidden="1">
      <c r="A17" s="29">
        <v>12</v>
      </c>
      <c r="B17" s="34" t="s">
        <v>30</v>
      </c>
      <c r="C17" s="32"/>
      <c r="D17" s="24"/>
      <c r="E17" s="32"/>
    </row>
    <row r="18" spans="1:5" ht="15" hidden="1">
      <c r="A18" s="29">
        <v>13</v>
      </c>
      <c r="B18" s="34" t="s">
        <v>9</v>
      </c>
      <c r="C18" s="32"/>
      <c r="D18" s="24"/>
      <c r="E18" s="32"/>
    </row>
    <row r="19" spans="1:5" ht="15" hidden="1">
      <c r="A19" s="29">
        <v>14</v>
      </c>
      <c r="B19" s="34" t="s">
        <v>14</v>
      </c>
      <c r="C19" s="32"/>
      <c r="D19" s="24"/>
      <c r="E19" s="32"/>
    </row>
    <row r="20" spans="1:5" ht="15">
      <c r="A20" s="29">
        <v>5</v>
      </c>
      <c r="B20" s="35" t="s">
        <v>26</v>
      </c>
      <c r="C20" s="32"/>
      <c r="D20" s="24">
        <v>1</v>
      </c>
      <c r="E20" s="32"/>
    </row>
    <row r="21" spans="1:5" ht="15">
      <c r="A21" s="29">
        <v>6</v>
      </c>
      <c r="B21" s="35" t="s">
        <v>19</v>
      </c>
      <c r="C21" s="32"/>
      <c r="D21" s="24">
        <v>2</v>
      </c>
      <c r="E21" s="32"/>
    </row>
    <row r="22" spans="1:5" ht="15" hidden="1">
      <c r="A22" s="29">
        <v>17</v>
      </c>
      <c r="B22" s="34" t="s">
        <v>21</v>
      </c>
      <c r="C22" s="32"/>
      <c r="D22" s="24"/>
      <c r="E22" s="32"/>
    </row>
    <row r="23" spans="1:5" ht="15" hidden="1">
      <c r="A23" s="29">
        <v>18</v>
      </c>
      <c r="B23" s="35" t="s">
        <v>39</v>
      </c>
      <c r="C23" s="32"/>
      <c r="D23" s="24"/>
      <c r="E23" s="32"/>
    </row>
    <row r="24" spans="1:5" ht="15">
      <c r="A24" s="29">
        <v>7</v>
      </c>
      <c r="B24" s="34" t="s">
        <v>24</v>
      </c>
      <c r="C24" s="32"/>
      <c r="D24" s="24">
        <v>2</v>
      </c>
      <c r="E24" s="32"/>
    </row>
    <row r="25" spans="1:5" ht="15">
      <c r="A25" s="29">
        <v>8</v>
      </c>
      <c r="B25" s="34" t="s">
        <v>6</v>
      </c>
      <c r="C25" s="32"/>
      <c r="D25" s="24">
        <v>3</v>
      </c>
      <c r="E25" s="32"/>
    </row>
    <row r="26" spans="1:5" ht="15">
      <c r="A26" s="29">
        <v>9</v>
      </c>
      <c r="B26" s="34" t="s">
        <v>3</v>
      </c>
      <c r="C26" s="32"/>
      <c r="D26" s="24">
        <v>1</v>
      </c>
      <c r="E26" s="32"/>
    </row>
    <row r="27" spans="1:5" ht="15">
      <c r="A27" s="29">
        <v>10</v>
      </c>
      <c r="B27" s="34" t="s">
        <v>103</v>
      </c>
      <c r="C27" s="32"/>
      <c r="D27" s="24">
        <v>1</v>
      </c>
      <c r="E27" s="32"/>
    </row>
    <row r="28" spans="1:5" ht="15" hidden="1">
      <c r="A28" s="29">
        <v>23</v>
      </c>
      <c r="B28" s="34" t="s">
        <v>15</v>
      </c>
      <c r="C28" s="32"/>
      <c r="D28" s="24"/>
      <c r="E28" s="32"/>
    </row>
    <row r="29" spans="1:5" ht="15" hidden="1">
      <c r="A29" s="29">
        <v>24</v>
      </c>
      <c r="B29" s="35" t="s">
        <v>20</v>
      </c>
      <c r="C29" s="32"/>
      <c r="D29" s="24"/>
      <c r="E29" s="32"/>
    </row>
    <row r="30" spans="1:5" ht="15" hidden="1">
      <c r="A30" s="29">
        <v>25</v>
      </c>
      <c r="B30" s="35" t="s">
        <v>16</v>
      </c>
      <c r="C30" s="32"/>
      <c r="D30" s="24"/>
      <c r="E30" s="32"/>
    </row>
    <row r="31" spans="1:5" ht="15">
      <c r="A31" s="29">
        <v>11</v>
      </c>
      <c r="B31" s="34" t="s">
        <v>29</v>
      </c>
      <c r="C31" s="32"/>
      <c r="D31" s="24">
        <v>1</v>
      </c>
      <c r="E31" s="32"/>
    </row>
    <row r="32" spans="1:5" ht="15" hidden="1">
      <c r="A32" s="29">
        <v>27</v>
      </c>
      <c r="B32" s="34" t="s">
        <v>12</v>
      </c>
      <c r="C32" s="32"/>
      <c r="D32" s="24"/>
      <c r="E32" s="32"/>
    </row>
    <row r="33" spans="1:5" ht="15" hidden="1">
      <c r="A33" s="29">
        <v>28</v>
      </c>
      <c r="B33" s="34" t="s">
        <v>32</v>
      </c>
      <c r="C33" s="32"/>
      <c r="D33" s="24"/>
      <c r="E33" s="32"/>
    </row>
    <row r="34" spans="1:5" ht="15">
      <c r="A34" s="29">
        <v>12</v>
      </c>
      <c r="B34" s="35" t="s">
        <v>25</v>
      </c>
      <c r="C34" s="32"/>
      <c r="D34" s="24">
        <v>1</v>
      </c>
      <c r="E34" s="32"/>
    </row>
    <row r="35" spans="1:5" ht="15" hidden="1">
      <c r="A35" s="29">
        <v>30</v>
      </c>
      <c r="B35" s="34" t="s">
        <v>13</v>
      </c>
      <c r="C35" s="32"/>
      <c r="D35" s="24"/>
      <c r="E35" s="32"/>
    </row>
    <row r="36" spans="1:5" ht="15">
      <c r="A36" s="29">
        <v>13</v>
      </c>
      <c r="B36" s="34" t="s">
        <v>23</v>
      </c>
      <c r="C36" s="32"/>
      <c r="D36" s="24">
        <v>1</v>
      </c>
      <c r="E36" s="32"/>
    </row>
    <row r="37" spans="1:5" ht="15" hidden="1">
      <c r="A37" s="29">
        <v>32</v>
      </c>
      <c r="B37" s="34" t="s">
        <v>17</v>
      </c>
      <c r="C37" s="32"/>
      <c r="D37" s="24"/>
      <c r="E37" s="32"/>
    </row>
    <row r="38" spans="1:5" ht="15" hidden="1">
      <c r="A38" s="29">
        <v>33</v>
      </c>
      <c r="B38" s="34" t="s">
        <v>7</v>
      </c>
      <c r="C38" s="32"/>
      <c r="D38" s="24"/>
      <c r="E38" s="32"/>
    </row>
    <row r="39" spans="1:5" ht="15">
      <c r="A39" s="29">
        <v>14</v>
      </c>
      <c r="B39" s="34" t="s">
        <v>8</v>
      </c>
      <c r="C39" s="32"/>
      <c r="D39" s="24">
        <v>1</v>
      </c>
      <c r="E39" s="32"/>
    </row>
    <row r="40" spans="1:5" ht="15">
      <c r="A40" s="29">
        <v>15</v>
      </c>
      <c r="B40" s="34" t="s">
        <v>33</v>
      </c>
      <c r="C40" s="32"/>
      <c r="D40" s="24">
        <v>1</v>
      </c>
      <c r="E40" s="32"/>
    </row>
    <row r="41" spans="1:5" ht="15" hidden="1">
      <c r="A41" s="29">
        <v>36</v>
      </c>
      <c r="B41" s="34" t="s">
        <v>28</v>
      </c>
      <c r="C41" s="32"/>
      <c r="D41" s="24"/>
      <c r="E41" s="32"/>
    </row>
    <row r="42" spans="1:5" ht="15" hidden="1">
      <c r="A42" s="29">
        <v>37</v>
      </c>
      <c r="B42" s="34" t="s">
        <v>31</v>
      </c>
      <c r="C42" s="32"/>
      <c r="D42" s="24"/>
      <c r="E42" s="32"/>
    </row>
    <row r="43" spans="1:5" ht="15">
      <c r="A43" s="29">
        <v>16</v>
      </c>
      <c r="B43" s="34" t="s">
        <v>36</v>
      </c>
      <c r="C43" s="32"/>
      <c r="D43" s="24">
        <v>1</v>
      </c>
      <c r="E43" s="33"/>
    </row>
    <row r="44" spans="1:5" ht="15" hidden="1">
      <c r="A44" s="29">
        <v>40</v>
      </c>
      <c r="B44" s="31" t="s">
        <v>35</v>
      </c>
      <c r="C44" s="32"/>
      <c r="D44" s="24"/>
      <c r="E44" s="24"/>
    </row>
    <row r="45" spans="1:5" ht="15" hidden="1">
      <c r="A45" s="29">
        <v>41</v>
      </c>
      <c r="B45" s="31" t="s">
        <v>38</v>
      </c>
      <c r="C45" s="32"/>
      <c r="D45" s="24"/>
      <c r="E45" s="24"/>
    </row>
    <row r="46" spans="1:5" ht="15" hidden="1">
      <c r="A46" s="29">
        <v>42</v>
      </c>
      <c r="B46" s="31" t="s">
        <v>104</v>
      </c>
      <c r="C46" s="32"/>
      <c r="D46" s="24"/>
      <c r="E46" s="24"/>
    </row>
    <row r="47" spans="1:5" ht="15" hidden="1">
      <c r="A47" s="29">
        <v>43</v>
      </c>
      <c r="B47" s="30" t="s">
        <v>105</v>
      </c>
      <c r="C47" s="32"/>
      <c r="D47" s="24"/>
      <c r="E47" s="24"/>
    </row>
    <row r="48" spans="1:5" ht="15" hidden="1">
      <c r="A48" s="29">
        <v>44</v>
      </c>
      <c r="B48" s="31" t="s">
        <v>44</v>
      </c>
      <c r="C48" s="33"/>
      <c r="D48" s="24"/>
      <c r="E48" s="24"/>
    </row>
    <row r="49" spans="1:5">
      <c r="A49" s="26" t="s">
        <v>106</v>
      </c>
      <c r="B49" s="16"/>
      <c r="C49" s="17"/>
      <c r="D49" s="27">
        <f>SUM(D5:D48)</f>
        <v>32</v>
      </c>
      <c r="E49" s="28"/>
    </row>
    <row r="50" spans="1:5" ht="12.75">
      <c r="C50" s="1"/>
      <c r="D50" s="1"/>
    </row>
    <row r="51" spans="1:5" ht="12.75">
      <c r="C51" s="1"/>
      <c r="D51" s="1"/>
    </row>
    <row r="52" spans="1:5" ht="12.75">
      <c r="C52" s="1"/>
      <c r="D52" s="1"/>
    </row>
    <row r="53" spans="1:5" ht="12.75">
      <c r="C53" s="1"/>
      <c r="D53" s="1"/>
    </row>
    <row r="54" spans="1:5" ht="12.75">
      <c r="C54" s="1"/>
      <c r="D54" s="1"/>
    </row>
    <row r="55" spans="1:5" ht="12.75">
      <c r="C55" s="1"/>
      <c r="D55" s="1"/>
    </row>
    <row r="56" spans="1:5" ht="12.75">
      <c r="C56" s="1"/>
      <c r="D56" s="1"/>
    </row>
    <row r="57" spans="1:5" ht="12.75">
      <c r="C57" s="1"/>
      <c r="D57" s="1"/>
    </row>
    <row r="58" spans="1:5" ht="12.75">
      <c r="C58" s="1"/>
      <c r="D58" s="1"/>
    </row>
    <row r="59" spans="1:5" ht="12.75">
      <c r="C59" s="1"/>
      <c r="D59" s="1"/>
    </row>
    <row r="60" spans="1:5" ht="12.75">
      <c r="C60" s="1"/>
      <c r="D60" s="1"/>
    </row>
    <row r="61" spans="1:5" ht="12.75">
      <c r="C61" s="1"/>
      <c r="D61" s="1"/>
    </row>
    <row r="62" spans="1:5" ht="12.75">
      <c r="C62" s="1"/>
      <c r="D62" s="1"/>
    </row>
    <row r="63" spans="1:5" ht="12.75">
      <c r="C63" s="1"/>
      <c r="D63" s="1"/>
    </row>
    <row r="64" spans="1:5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4" ht="12.75">
      <c r="C260" s="1"/>
      <c r="D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4" ht="12.75">
      <c r="C265" s="1"/>
      <c r="D265" s="1"/>
    </row>
    <row r="266" spans="3:4" ht="12.75">
      <c r="C266" s="1"/>
      <c r="D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4" ht="12.75">
      <c r="C270" s="1"/>
      <c r="D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4" ht="12.75">
      <c r="C275" s="1"/>
      <c r="D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4" ht="12.75">
      <c r="C283" s="1"/>
      <c r="D283" s="1"/>
    </row>
    <row r="284" spans="3:4" ht="12.75">
      <c r="C284" s="1"/>
      <c r="D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4" ht="12.75">
      <c r="C300" s="1"/>
      <c r="D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4" ht="12.75">
      <c r="C331" s="1"/>
      <c r="D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4" ht="12.75">
      <c r="C392" s="1"/>
      <c r="D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4" ht="12.75">
      <c r="C396" s="1"/>
      <c r="D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4" ht="12.75">
      <c r="C403" s="1"/>
      <c r="D403" s="1"/>
    </row>
    <row r="404" spans="3:4" ht="12.75">
      <c r="C404" s="1"/>
      <c r="D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  <row r="414" spans="3:4" ht="12.75">
      <c r="C414" s="1"/>
      <c r="D414" s="1"/>
    </row>
    <row r="415" spans="3:4" ht="12.75">
      <c r="C415" s="1"/>
      <c r="D415" s="1"/>
    </row>
    <row r="416" spans="3:4" ht="12.75">
      <c r="C416" s="1"/>
      <c r="D416" s="1"/>
    </row>
    <row r="417" spans="3:4" ht="12.75">
      <c r="C417" s="1"/>
      <c r="D417" s="1"/>
    </row>
    <row r="418" spans="3:4" ht="12.75">
      <c r="C418" s="1"/>
      <c r="D418" s="1"/>
    </row>
    <row r="419" spans="3:4" ht="12.75">
      <c r="C419" s="1"/>
      <c r="D419" s="1"/>
    </row>
    <row r="420" spans="3:4" ht="12.75">
      <c r="C420" s="1"/>
      <c r="D420" s="1"/>
    </row>
    <row r="421" spans="3:4" ht="12.75">
      <c r="C421" s="1"/>
      <c r="D421" s="1"/>
    </row>
    <row r="422" spans="3:4" ht="12.75">
      <c r="C422" s="1"/>
      <c r="D422" s="1"/>
    </row>
    <row r="423" spans="3:4" ht="12.75">
      <c r="C423" s="1"/>
      <c r="D423" s="1"/>
    </row>
    <row r="424" spans="3:4" ht="12.75">
      <c r="C424" s="1"/>
      <c r="D424" s="1"/>
    </row>
    <row r="425" spans="3:4" ht="12.75">
      <c r="C425" s="1"/>
      <c r="D425" s="1"/>
    </row>
    <row r="426" spans="3:4" ht="12.75">
      <c r="C426" s="1"/>
      <c r="D426" s="1"/>
    </row>
    <row r="427" spans="3:4" ht="12.75">
      <c r="C427" s="1"/>
      <c r="D427" s="1"/>
    </row>
    <row r="428" spans="3:4" ht="12.75">
      <c r="C428" s="1"/>
      <c r="D428" s="1"/>
    </row>
    <row r="429" spans="3:4" ht="12.75">
      <c r="C429" s="1"/>
      <c r="D429" s="1"/>
    </row>
    <row r="430" spans="3:4" ht="12.75">
      <c r="C430" s="1"/>
      <c r="D430" s="1"/>
    </row>
    <row r="431" spans="3:4" ht="12.75">
      <c r="C431" s="1"/>
      <c r="D431" s="1"/>
    </row>
    <row r="432" spans="3:4" ht="12.75">
      <c r="C432" s="1"/>
      <c r="D432" s="1"/>
    </row>
    <row r="433" spans="3:4" ht="12.75">
      <c r="C433" s="1"/>
      <c r="D433" s="1"/>
    </row>
    <row r="434" spans="3:4" ht="12.75">
      <c r="C434" s="1"/>
      <c r="D434" s="1"/>
    </row>
    <row r="435" spans="3:4" ht="12.75">
      <c r="C435" s="1"/>
      <c r="D435" s="1"/>
    </row>
    <row r="436" spans="3:4" ht="12.75">
      <c r="C436" s="1"/>
      <c r="D436" s="1"/>
    </row>
    <row r="437" spans="3:4" ht="12.75">
      <c r="C437" s="1"/>
      <c r="D437" s="1"/>
    </row>
    <row r="438" spans="3:4" ht="12.75">
      <c r="C438" s="1"/>
      <c r="D438" s="1"/>
    </row>
    <row r="439" spans="3:4" ht="12.75">
      <c r="C439" s="1"/>
      <c r="D439" s="1"/>
    </row>
    <row r="440" spans="3:4" ht="12.75">
      <c r="C440" s="1"/>
      <c r="D440" s="1"/>
    </row>
    <row r="441" spans="3:4" ht="12.75">
      <c r="C441" s="1"/>
      <c r="D441" s="1"/>
    </row>
    <row r="442" spans="3:4" ht="12.75">
      <c r="C442" s="1"/>
      <c r="D442" s="1"/>
    </row>
    <row r="443" spans="3:4" ht="12.75">
      <c r="C443" s="1"/>
      <c r="D443" s="1"/>
    </row>
    <row r="444" spans="3:4" ht="12.75">
      <c r="C444" s="1"/>
      <c r="D444" s="1"/>
    </row>
    <row r="445" spans="3:4" ht="12.75">
      <c r="C445" s="1"/>
      <c r="D445" s="1"/>
    </row>
    <row r="446" spans="3:4" ht="12.75">
      <c r="C446" s="1"/>
      <c r="D446" s="1"/>
    </row>
    <row r="447" spans="3:4" ht="12.75">
      <c r="C447" s="1"/>
      <c r="D447" s="1"/>
    </row>
    <row r="448" spans="3:4" ht="12.75">
      <c r="C448" s="1"/>
      <c r="D448" s="1"/>
    </row>
    <row r="449" spans="3:4" ht="12.75">
      <c r="C449" s="1"/>
      <c r="D449" s="1"/>
    </row>
    <row r="450" spans="3:4" ht="12.75">
      <c r="C450" s="1"/>
      <c r="D450" s="1"/>
    </row>
    <row r="451" spans="3:4" ht="12.75">
      <c r="C451" s="1"/>
      <c r="D451" s="1"/>
    </row>
    <row r="452" spans="3:4" ht="12.75">
      <c r="C452" s="1"/>
      <c r="D452" s="1"/>
    </row>
    <row r="453" spans="3:4" ht="12.75">
      <c r="C453" s="1"/>
      <c r="D453" s="1"/>
    </row>
    <row r="454" spans="3:4" ht="12.75">
      <c r="C454" s="1"/>
      <c r="D454" s="1"/>
    </row>
    <row r="455" spans="3:4" ht="12.75">
      <c r="C455" s="1"/>
      <c r="D455" s="1"/>
    </row>
    <row r="456" spans="3:4" ht="12.75">
      <c r="C456" s="1"/>
      <c r="D456" s="1"/>
    </row>
    <row r="457" spans="3:4" ht="12.75">
      <c r="C457" s="1"/>
      <c r="D457" s="1"/>
    </row>
    <row r="458" spans="3:4" ht="12.75">
      <c r="C458" s="1"/>
      <c r="D458" s="1"/>
    </row>
    <row r="459" spans="3:4" ht="12.75">
      <c r="C459" s="1"/>
      <c r="D459" s="1"/>
    </row>
    <row r="460" spans="3:4" ht="12.75">
      <c r="C460" s="1"/>
      <c r="D460" s="1"/>
    </row>
    <row r="461" spans="3:4" ht="12.75">
      <c r="C461" s="1"/>
      <c r="D461" s="1"/>
    </row>
    <row r="462" spans="3:4" ht="12.75">
      <c r="C462" s="1"/>
      <c r="D462" s="1"/>
    </row>
    <row r="463" spans="3:4" ht="12.75">
      <c r="C463" s="1"/>
      <c r="D463" s="1"/>
    </row>
    <row r="464" spans="3:4" ht="12.75">
      <c r="C464" s="1"/>
      <c r="D464" s="1"/>
    </row>
    <row r="465" spans="3:4" ht="12.75">
      <c r="C465" s="1"/>
      <c r="D465" s="1"/>
    </row>
    <row r="466" spans="3:4" ht="12.75">
      <c r="C466" s="1"/>
      <c r="D466" s="1"/>
    </row>
    <row r="467" spans="3:4" ht="12.75">
      <c r="C467" s="1"/>
      <c r="D467" s="1"/>
    </row>
    <row r="468" spans="3:4" ht="12.75">
      <c r="C468" s="1"/>
      <c r="D468" s="1"/>
    </row>
    <row r="469" spans="3:4" ht="12.75">
      <c r="C469" s="1"/>
      <c r="D469" s="1"/>
    </row>
    <row r="470" spans="3:4" ht="12.75">
      <c r="C470" s="1"/>
      <c r="D470" s="1"/>
    </row>
    <row r="471" spans="3:4" ht="12.75">
      <c r="C471" s="1"/>
      <c r="D471" s="1"/>
    </row>
    <row r="472" spans="3:4" ht="12.75">
      <c r="C472" s="1"/>
      <c r="D472" s="1"/>
    </row>
    <row r="473" spans="3:4" ht="12.75">
      <c r="C473" s="1"/>
      <c r="D473" s="1"/>
    </row>
    <row r="474" spans="3:4" ht="12.75">
      <c r="C474" s="1"/>
      <c r="D474" s="1"/>
    </row>
    <row r="475" spans="3:4" ht="12.75">
      <c r="C475" s="1"/>
      <c r="D475" s="1"/>
    </row>
    <row r="476" spans="3:4" ht="12.75">
      <c r="C476" s="1"/>
      <c r="D476" s="1"/>
    </row>
    <row r="477" spans="3:4" ht="12.75">
      <c r="C477" s="1"/>
      <c r="D477" s="1"/>
    </row>
    <row r="478" spans="3:4" ht="12.75">
      <c r="C478" s="1"/>
      <c r="D478" s="1"/>
    </row>
    <row r="479" spans="3:4" ht="12.75">
      <c r="C479" s="1"/>
      <c r="D479" s="1"/>
    </row>
    <row r="480" spans="3:4" ht="12.75">
      <c r="C480" s="1"/>
      <c r="D480" s="1"/>
    </row>
    <row r="481" spans="3:4" ht="12.75">
      <c r="C481" s="1"/>
      <c r="D481" s="1"/>
    </row>
    <row r="482" spans="3:4" ht="12.75">
      <c r="C482" s="1"/>
      <c r="D482" s="1"/>
    </row>
    <row r="483" spans="3:4" ht="12.75">
      <c r="C483" s="1"/>
      <c r="D483" s="1"/>
    </row>
    <row r="484" spans="3:4" ht="12.75">
      <c r="C484" s="1"/>
      <c r="D484" s="1"/>
    </row>
    <row r="485" spans="3:4" ht="12.75">
      <c r="C485" s="1"/>
      <c r="D485" s="1"/>
    </row>
    <row r="486" spans="3:4" ht="12.75">
      <c r="C486" s="1"/>
      <c r="D486" s="1"/>
    </row>
    <row r="487" spans="3:4" ht="12.75">
      <c r="C487" s="1"/>
      <c r="D487" s="1"/>
    </row>
    <row r="488" spans="3:4" ht="12.75">
      <c r="C488" s="1"/>
      <c r="D488" s="1"/>
    </row>
    <row r="489" spans="3:4" ht="12.75">
      <c r="C489" s="1"/>
      <c r="D489" s="1"/>
    </row>
    <row r="490" spans="3:4" ht="12.75">
      <c r="C490" s="1"/>
      <c r="D490" s="1"/>
    </row>
    <row r="491" spans="3:4" ht="12.75">
      <c r="C491" s="1"/>
      <c r="D491" s="1"/>
    </row>
    <row r="492" spans="3:4" ht="12.75">
      <c r="C492" s="1"/>
      <c r="D492" s="1"/>
    </row>
    <row r="493" spans="3:4" ht="12.75">
      <c r="C493" s="1"/>
      <c r="D493" s="1"/>
    </row>
    <row r="494" spans="3:4" ht="12.75">
      <c r="C494" s="1"/>
      <c r="D494" s="1"/>
    </row>
    <row r="495" spans="3:4" ht="12.75">
      <c r="C495" s="1"/>
      <c r="D495" s="1"/>
    </row>
    <row r="496" spans="3:4" ht="12.75">
      <c r="C496" s="1"/>
      <c r="D496" s="1"/>
    </row>
    <row r="497" spans="3:4" ht="12.75">
      <c r="C497" s="1"/>
      <c r="D497" s="1"/>
    </row>
    <row r="498" spans="3:4" ht="12.75">
      <c r="C498" s="1"/>
      <c r="D498" s="1"/>
    </row>
    <row r="499" spans="3:4" ht="12.75">
      <c r="C499" s="1"/>
      <c r="D499" s="1"/>
    </row>
    <row r="500" spans="3:4" ht="12.75">
      <c r="C500" s="1"/>
      <c r="D500" s="1"/>
    </row>
    <row r="501" spans="3:4" ht="12.75">
      <c r="C501" s="1"/>
      <c r="D501" s="1"/>
    </row>
    <row r="502" spans="3:4" ht="12.75">
      <c r="C502" s="1"/>
      <c r="D502" s="1"/>
    </row>
    <row r="503" spans="3:4" ht="12.75">
      <c r="C503" s="1"/>
      <c r="D503" s="1"/>
    </row>
    <row r="504" spans="3:4" ht="12.75">
      <c r="C504" s="1"/>
      <c r="D504" s="1"/>
    </row>
    <row r="505" spans="3:4" ht="12.75">
      <c r="C505" s="1"/>
      <c r="D505" s="1"/>
    </row>
    <row r="506" spans="3:4" ht="12.75">
      <c r="C506" s="1"/>
      <c r="D506" s="1"/>
    </row>
    <row r="507" spans="3:4" ht="12.75">
      <c r="C507" s="1"/>
      <c r="D507" s="1"/>
    </row>
    <row r="508" spans="3:4" ht="12.75">
      <c r="C508" s="1"/>
      <c r="D508" s="1"/>
    </row>
    <row r="509" spans="3:4" ht="12.75">
      <c r="C509" s="1"/>
      <c r="D509" s="1"/>
    </row>
    <row r="510" spans="3:4" ht="12.75">
      <c r="C510" s="1"/>
      <c r="D510" s="1"/>
    </row>
    <row r="511" spans="3:4" ht="12.75">
      <c r="C511" s="1"/>
      <c r="D511" s="1"/>
    </row>
    <row r="512" spans="3:4" ht="12.75">
      <c r="C512" s="1"/>
      <c r="D512" s="1"/>
    </row>
    <row r="513" spans="3:4" ht="12.75">
      <c r="C513" s="1"/>
      <c r="D513" s="1"/>
    </row>
    <row r="514" spans="3:4" ht="12.75">
      <c r="C514" s="1"/>
      <c r="D514" s="1"/>
    </row>
    <row r="515" spans="3:4" ht="12.75">
      <c r="C515" s="1"/>
      <c r="D515" s="1"/>
    </row>
    <row r="516" spans="3:4" ht="12.75">
      <c r="C516" s="1"/>
      <c r="D516" s="1"/>
    </row>
    <row r="517" spans="3:4" ht="12.75">
      <c r="C517" s="1"/>
      <c r="D517" s="1"/>
    </row>
    <row r="518" spans="3:4" ht="12.75">
      <c r="C518" s="1"/>
      <c r="D518" s="1"/>
    </row>
    <row r="519" spans="3:4" ht="12.75">
      <c r="C519" s="1"/>
      <c r="D519" s="1"/>
    </row>
    <row r="520" spans="3:4" ht="12.75">
      <c r="C520" s="1"/>
      <c r="D520" s="1"/>
    </row>
    <row r="521" spans="3:4" ht="12.75">
      <c r="C521" s="1"/>
      <c r="D521" s="1"/>
    </row>
    <row r="522" spans="3:4" ht="12.75">
      <c r="C522" s="1"/>
      <c r="D522" s="1"/>
    </row>
    <row r="523" spans="3:4" ht="12.75">
      <c r="C523" s="1"/>
      <c r="D523" s="1"/>
    </row>
    <row r="524" spans="3:4" ht="12.75">
      <c r="C524" s="1"/>
      <c r="D524" s="1"/>
    </row>
    <row r="525" spans="3:4" ht="12.75">
      <c r="C525" s="1"/>
      <c r="D525" s="1"/>
    </row>
    <row r="526" spans="3:4" ht="12.75">
      <c r="C526" s="1"/>
      <c r="D526" s="1"/>
    </row>
    <row r="527" spans="3:4" ht="12.75">
      <c r="C527" s="1"/>
      <c r="D527" s="1"/>
    </row>
    <row r="528" spans="3:4" ht="12.75">
      <c r="C528" s="1"/>
      <c r="D528" s="1"/>
    </row>
    <row r="529" spans="3:4" ht="12.75">
      <c r="C529" s="1"/>
      <c r="D529" s="1"/>
    </row>
    <row r="530" spans="3:4" ht="12.75">
      <c r="C530" s="1"/>
      <c r="D530" s="1"/>
    </row>
    <row r="531" spans="3:4" ht="12.75">
      <c r="C531" s="1"/>
      <c r="D531" s="1"/>
    </row>
    <row r="532" spans="3:4" ht="12.75">
      <c r="C532" s="1"/>
      <c r="D532" s="1"/>
    </row>
    <row r="533" spans="3:4" ht="12.75">
      <c r="C533" s="1"/>
      <c r="D533" s="1"/>
    </row>
    <row r="534" spans="3:4" ht="12.75">
      <c r="C534" s="1"/>
      <c r="D534" s="1"/>
    </row>
    <row r="535" spans="3:4" ht="12.75">
      <c r="C535" s="1"/>
      <c r="D535" s="1"/>
    </row>
    <row r="536" spans="3:4" ht="12.75">
      <c r="C536" s="1"/>
      <c r="D536" s="1"/>
    </row>
    <row r="537" spans="3:4" ht="12.75">
      <c r="C537" s="1"/>
      <c r="D537" s="1"/>
    </row>
    <row r="538" spans="3:4" ht="12.75">
      <c r="C538" s="1"/>
      <c r="D538" s="1"/>
    </row>
    <row r="539" spans="3:4" ht="12.75">
      <c r="C539" s="1"/>
      <c r="D539" s="1"/>
    </row>
    <row r="540" spans="3:4" ht="12.75">
      <c r="C540" s="1"/>
      <c r="D540" s="1"/>
    </row>
    <row r="541" spans="3:4" ht="12.75">
      <c r="C541" s="1"/>
      <c r="D541" s="1"/>
    </row>
    <row r="542" spans="3:4" ht="12.75">
      <c r="C542" s="1"/>
      <c r="D542" s="1"/>
    </row>
    <row r="543" spans="3:4" ht="12.75">
      <c r="C543" s="1"/>
      <c r="D543" s="1"/>
    </row>
    <row r="544" spans="3:4" ht="12.75">
      <c r="C544" s="1"/>
      <c r="D544" s="1"/>
    </row>
    <row r="545" spans="3:4" ht="12.75">
      <c r="C545" s="1"/>
      <c r="D545" s="1"/>
    </row>
    <row r="546" spans="3:4" ht="12.75">
      <c r="C546" s="1"/>
      <c r="D546" s="1"/>
    </row>
    <row r="547" spans="3:4" ht="12.75">
      <c r="C547" s="1"/>
      <c r="D547" s="1"/>
    </row>
    <row r="548" spans="3:4" ht="12.75">
      <c r="C548" s="1"/>
      <c r="D548" s="1"/>
    </row>
    <row r="549" spans="3:4" ht="12.75">
      <c r="C549" s="1"/>
      <c r="D549" s="1"/>
    </row>
    <row r="550" spans="3:4" ht="12.75">
      <c r="C550" s="1"/>
      <c r="D550" s="1"/>
    </row>
    <row r="551" spans="3:4" ht="12.75">
      <c r="C551" s="1"/>
      <c r="D551" s="1"/>
    </row>
    <row r="552" spans="3:4" ht="12.75">
      <c r="C552" s="1"/>
      <c r="D552" s="1"/>
    </row>
    <row r="553" spans="3:4" ht="12.75">
      <c r="C553" s="1"/>
      <c r="D553" s="1"/>
    </row>
    <row r="554" spans="3:4" ht="12.75">
      <c r="C554" s="1"/>
      <c r="D554" s="1"/>
    </row>
    <row r="555" spans="3:4" ht="12.75">
      <c r="C555" s="1"/>
      <c r="D555" s="1"/>
    </row>
    <row r="556" spans="3:4" ht="12.75">
      <c r="C556" s="1"/>
      <c r="D556" s="1"/>
    </row>
    <row r="557" spans="3:4" ht="12.75">
      <c r="C557" s="1"/>
      <c r="D557" s="1"/>
    </row>
    <row r="558" spans="3:4" ht="12.75">
      <c r="C558" s="1"/>
      <c r="D558" s="1"/>
    </row>
    <row r="559" spans="3:4" ht="12.75">
      <c r="C559" s="1"/>
      <c r="D559" s="1"/>
    </row>
    <row r="560" spans="3:4" ht="12.75">
      <c r="C560" s="1"/>
      <c r="D560" s="1"/>
    </row>
    <row r="561" spans="3:4" ht="12.75">
      <c r="C561" s="1"/>
      <c r="D561" s="1"/>
    </row>
    <row r="562" spans="3:4" ht="12.75">
      <c r="C562" s="1"/>
      <c r="D562" s="1"/>
    </row>
    <row r="563" spans="3:4" ht="12.75">
      <c r="C563" s="1"/>
      <c r="D563" s="1"/>
    </row>
    <row r="564" spans="3:4" ht="12.75">
      <c r="C564" s="1"/>
      <c r="D564" s="1"/>
    </row>
    <row r="565" spans="3:4" ht="12.75">
      <c r="C565" s="1"/>
      <c r="D565" s="1"/>
    </row>
    <row r="566" spans="3:4" ht="12.75">
      <c r="C566" s="1"/>
      <c r="D566" s="1"/>
    </row>
    <row r="567" spans="3:4" ht="12.75">
      <c r="C567" s="1"/>
      <c r="D567" s="1"/>
    </row>
    <row r="568" spans="3:4" ht="12.75">
      <c r="C568" s="1"/>
      <c r="D568" s="1"/>
    </row>
    <row r="569" spans="3:4" ht="12.75">
      <c r="C569" s="1"/>
      <c r="D569" s="1"/>
    </row>
    <row r="570" spans="3:4" ht="12.75">
      <c r="C570" s="1"/>
      <c r="D570" s="1"/>
    </row>
    <row r="571" spans="3:4" ht="12.75">
      <c r="C571" s="1"/>
      <c r="D571" s="1"/>
    </row>
    <row r="572" spans="3:4" ht="12.75">
      <c r="C572" s="1"/>
      <c r="D572" s="1"/>
    </row>
    <row r="573" spans="3:4" ht="12.75">
      <c r="C573" s="1"/>
      <c r="D573" s="1"/>
    </row>
    <row r="574" spans="3:4" ht="12.75">
      <c r="C574" s="1"/>
      <c r="D574" s="1"/>
    </row>
    <row r="575" spans="3:4" ht="12.75">
      <c r="C575" s="1"/>
      <c r="D575" s="1"/>
    </row>
    <row r="576" spans="3:4" ht="12.75">
      <c r="C576" s="1"/>
      <c r="D576" s="1"/>
    </row>
    <row r="577" spans="3:4" ht="12.75">
      <c r="C577" s="1"/>
      <c r="D577" s="1"/>
    </row>
    <row r="578" spans="3:4" ht="12.75">
      <c r="C578" s="1"/>
      <c r="D578" s="1"/>
    </row>
    <row r="579" spans="3:4" ht="12.75">
      <c r="C579" s="1"/>
      <c r="D579" s="1"/>
    </row>
    <row r="580" spans="3:4" ht="12.75">
      <c r="C580" s="1"/>
      <c r="D580" s="1"/>
    </row>
    <row r="581" spans="3:4" ht="12.75">
      <c r="C581" s="1"/>
      <c r="D581" s="1"/>
    </row>
    <row r="582" spans="3:4" ht="12.75">
      <c r="C582" s="1"/>
      <c r="D582" s="1"/>
    </row>
    <row r="583" spans="3:4" ht="12.75">
      <c r="C583" s="1"/>
      <c r="D583" s="1"/>
    </row>
    <row r="584" spans="3:4" ht="12.75">
      <c r="C584" s="1"/>
      <c r="D584" s="1"/>
    </row>
    <row r="585" spans="3:4" ht="12.75">
      <c r="C585" s="1"/>
      <c r="D585" s="1"/>
    </row>
    <row r="586" spans="3:4" ht="12.75">
      <c r="C586" s="1"/>
      <c r="D586" s="1"/>
    </row>
    <row r="587" spans="3:4" ht="12.75">
      <c r="C587" s="1"/>
      <c r="D587" s="1"/>
    </row>
    <row r="588" spans="3:4" ht="12.75">
      <c r="C588" s="1"/>
      <c r="D588" s="1"/>
    </row>
    <row r="589" spans="3:4" ht="12.75">
      <c r="C589" s="1"/>
      <c r="D589" s="1"/>
    </row>
    <row r="590" spans="3:4" ht="12.75">
      <c r="C590" s="1"/>
      <c r="D590" s="1"/>
    </row>
    <row r="591" spans="3:4" ht="12.75">
      <c r="C591" s="1"/>
      <c r="D591" s="1"/>
    </row>
    <row r="592" spans="3:4" ht="12.75">
      <c r="C592" s="1"/>
      <c r="D592" s="1"/>
    </row>
    <row r="593" spans="3:4" ht="12.75">
      <c r="C593" s="1"/>
      <c r="D593" s="1"/>
    </row>
    <row r="594" spans="3:4" ht="12.75">
      <c r="C594" s="1"/>
      <c r="D594" s="1"/>
    </row>
    <row r="595" spans="3:4" ht="12.75">
      <c r="C595" s="1"/>
      <c r="D595" s="1"/>
    </row>
    <row r="596" spans="3:4" ht="12.75">
      <c r="C596" s="1"/>
      <c r="D596" s="1"/>
    </row>
    <row r="597" spans="3:4" ht="12.75">
      <c r="C597" s="1"/>
      <c r="D597" s="1"/>
    </row>
    <row r="598" spans="3:4" ht="12.75">
      <c r="C598" s="1"/>
      <c r="D598" s="1"/>
    </row>
    <row r="599" spans="3:4" ht="12.75">
      <c r="C599" s="1"/>
      <c r="D599" s="1"/>
    </row>
    <row r="600" spans="3:4" ht="12.75">
      <c r="C600" s="1"/>
      <c r="D600" s="1"/>
    </row>
    <row r="601" spans="3:4" ht="12.75">
      <c r="C601" s="1"/>
      <c r="D601" s="1"/>
    </row>
    <row r="602" spans="3:4" ht="12.75">
      <c r="C602" s="1"/>
      <c r="D602" s="1"/>
    </row>
    <row r="603" spans="3:4" ht="12.75">
      <c r="C603" s="1"/>
      <c r="D603" s="1"/>
    </row>
    <row r="604" spans="3:4" ht="12.75">
      <c r="C604" s="1"/>
      <c r="D604" s="1"/>
    </row>
    <row r="605" spans="3:4" ht="12.75">
      <c r="C605" s="1"/>
      <c r="D605" s="1"/>
    </row>
    <row r="606" spans="3:4" ht="12.75">
      <c r="C606" s="1"/>
      <c r="D606" s="1"/>
    </row>
    <row r="607" spans="3:4" ht="12.75">
      <c r="C607" s="1"/>
      <c r="D607" s="1"/>
    </row>
    <row r="608" spans="3:4" ht="12.75">
      <c r="C608" s="1"/>
      <c r="D608" s="1"/>
    </row>
    <row r="609" spans="3:4" ht="12.75">
      <c r="C609" s="1"/>
      <c r="D609" s="1"/>
    </row>
    <row r="610" spans="3:4" ht="12.75">
      <c r="C610" s="1"/>
      <c r="D610" s="1"/>
    </row>
    <row r="611" spans="3:4" ht="12.75">
      <c r="C611" s="1"/>
      <c r="D611" s="1"/>
    </row>
    <row r="612" spans="3:4" ht="12.75">
      <c r="C612" s="1"/>
      <c r="D612" s="1"/>
    </row>
    <row r="613" spans="3:4" ht="12.75">
      <c r="C613" s="1"/>
      <c r="D613" s="1"/>
    </row>
    <row r="614" spans="3:4" ht="12.75">
      <c r="C614" s="1"/>
      <c r="D614" s="1"/>
    </row>
    <row r="615" spans="3:4" ht="12.75">
      <c r="C615" s="1"/>
      <c r="D615" s="1"/>
    </row>
    <row r="616" spans="3:4" ht="12.75">
      <c r="C616" s="1"/>
      <c r="D616" s="1"/>
    </row>
    <row r="617" spans="3:4" ht="12.75">
      <c r="C617" s="1"/>
      <c r="D617" s="1"/>
    </row>
    <row r="618" spans="3:4" ht="12.75">
      <c r="C618" s="1"/>
      <c r="D618" s="1"/>
    </row>
    <row r="619" spans="3:4" ht="12.75">
      <c r="C619" s="1"/>
      <c r="D619" s="1"/>
    </row>
    <row r="620" spans="3:4" ht="12.75">
      <c r="C620" s="1"/>
      <c r="D620" s="1"/>
    </row>
    <row r="621" spans="3:4" ht="12.75">
      <c r="C621" s="1"/>
      <c r="D621" s="1"/>
    </row>
    <row r="622" spans="3:4" ht="12.75">
      <c r="C622" s="1"/>
      <c r="D622" s="1"/>
    </row>
    <row r="623" spans="3:4" ht="12.75">
      <c r="C623" s="1"/>
      <c r="D623" s="1"/>
    </row>
    <row r="624" spans="3:4" ht="12.75">
      <c r="C624" s="1"/>
      <c r="D624" s="1"/>
    </row>
    <row r="625" spans="3:4" ht="12.75">
      <c r="C625" s="1"/>
      <c r="D625" s="1"/>
    </row>
    <row r="626" spans="3:4" ht="12.75">
      <c r="C626" s="1"/>
      <c r="D626" s="1"/>
    </row>
    <row r="627" spans="3:4" ht="12.75">
      <c r="C627" s="1"/>
      <c r="D627" s="1"/>
    </row>
    <row r="628" spans="3:4" ht="12.75">
      <c r="C628" s="1"/>
      <c r="D628" s="1"/>
    </row>
    <row r="629" spans="3:4" ht="12.75">
      <c r="C629" s="1"/>
      <c r="D629" s="1"/>
    </row>
    <row r="630" spans="3:4" ht="12.75">
      <c r="C630" s="1"/>
      <c r="D630" s="1"/>
    </row>
    <row r="631" spans="3:4" ht="12.75">
      <c r="C631" s="1"/>
      <c r="D631" s="1"/>
    </row>
    <row r="632" spans="3:4" ht="12.75">
      <c r="C632" s="1"/>
      <c r="D632" s="1"/>
    </row>
    <row r="633" spans="3:4" ht="12.75">
      <c r="C633" s="1"/>
      <c r="D633" s="1"/>
    </row>
    <row r="634" spans="3:4" ht="12.75">
      <c r="C634" s="1"/>
      <c r="D634" s="1"/>
    </row>
    <row r="635" spans="3:4" ht="12.75">
      <c r="C635" s="1"/>
      <c r="D635" s="1"/>
    </row>
    <row r="636" spans="3:4" ht="12.75">
      <c r="C636" s="1"/>
      <c r="D636" s="1"/>
    </row>
    <row r="637" spans="3:4" ht="12.75">
      <c r="C637" s="1"/>
      <c r="D637" s="1"/>
    </row>
    <row r="638" spans="3:4" ht="12.75">
      <c r="C638" s="1"/>
      <c r="D638" s="1"/>
    </row>
    <row r="639" spans="3:4" ht="12.75">
      <c r="C639" s="1"/>
      <c r="D639" s="1"/>
    </row>
    <row r="640" spans="3:4" ht="12.75">
      <c r="C640" s="1"/>
      <c r="D640" s="1"/>
    </row>
    <row r="641" spans="3:4" ht="12.75">
      <c r="C641" s="1"/>
      <c r="D641" s="1"/>
    </row>
    <row r="642" spans="3:4" ht="12.75">
      <c r="C642" s="1"/>
      <c r="D642" s="1"/>
    </row>
    <row r="643" spans="3:4" ht="12.75">
      <c r="C643" s="1"/>
      <c r="D643" s="1"/>
    </row>
    <row r="644" spans="3:4" ht="12.75">
      <c r="C644" s="1"/>
      <c r="D644" s="1"/>
    </row>
    <row r="645" spans="3:4" ht="12.75">
      <c r="C645" s="1"/>
      <c r="D645" s="1"/>
    </row>
    <row r="646" spans="3:4" ht="12.75">
      <c r="C646" s="1"/>
      <c r="D646" s="1"/>
    </row>
    <row r="647" spans="3:4" ht="12.75">
      <c r="C647" s="1"/>
      <c r="D647" s="1"/>
    </row>
    <row r="648" spans="3:4" ht="12.75">
      <c r="C648" s="1"/>
      <c r="D648" s="1"/>
    </row>
    <row r="649" spans="3:4" ht="12.75">
      <c r="C649" s="1"/>
      <c r="D649" s="1"/>
    </row>
    <row r="650" spans="3:4" ht="12.75">
      <c r="C650" s="1"/>
      <c r="D650" s="1"/>
    </row>
    <row r="651" spans="3:4" ht="12.75">
      <c r="C651" s="1"/>
      <c r="D651" s="1"/>
    </row>
    <row r="652" spans="3:4" ht="12.75">
      <c r="C652" s="1"/>
      <c r="D652" s="1"/>
    </row>
    <row r="653" spans="3:4" ht="12.75">
      <c r="C653" s="1"/>
      <c r="D653" s="1"/>
    </row>
    <row r="654" spans="3:4" ht="12.75">
      <c r="C654" s="1"/>
      <c r="D654" s="1"/>
    </row>
    <row r="655" spans="3:4" ht="12.75">
      <c r="C655" s="1"/>
      <c r="D655" s="1"/>
    </row>
    <row r="656" spans="3:4" ht="12.75">
      <c r="C656" s="1"/>
      <c r="D656" s="1"/>
    </row>
    <row r="657" spans="3:4" ht="12.75">
      <c r="C657" s="1"/>
      <c r="D657" s="1"/>
    </row>
    <row r="658" spans="3:4" ht="12.75">
      <c r="C658" s="1"/>
      <c r="D658" s="1"/>
    </row>
    <row r="659" spans="3:4" ht="12.75">
      <c r="C659" s="1"/>
      <c r="D659" s="1"/>
    </row>
    <row r="660" spans="3:4" ht="12.75">
      <c r="C660" s="1"/>
      <c r="D660" s="1"/>
    </row>
    <row r="661" spans="3:4" ht="12.75">
      <c r="C661" s="1"/>
      <c r="D661" s="1"/>
    </row>
    <row r="662" spans="3:4" ht="12.75">
      <c r="C662" s="1"/>
      <c r="D662" s="1"/>
    </row>
    <row r="663" spans="3:4" ht="12.75">
      <c r="C663" s="1"/>
      <c r="D663" s="1"/>
    </row>
    <row r="664" spans="3:4" ht="12.75">
      <c r="C664" s="1"/>
      <c r="D664" s="1"/>
    </row>
    <row r="665" spans="3:4" ht="12.75">
      <c r="C665" s="1"/>
      <c r="D665" s="1"/>
    </row>
    <row r="666" spans="3:4" ht="12.75">
      <c r="C666" s="1"/>
      <c r="D666" s="1"/>
    </row>
    <row r="667" spans="3:4" ht="12.75">
      <c r="C667" s="1"/>
      <c r="D667" s="1"/>
    </row>
    <row r="668" spans="3:4" ht="12.75">
      <c r="C668" s="1"/>
      <c r="D668" s="1"/>
    </row>
    <row r="669" spans="3:4" ht="12.75">
      <c r="C669" s="1"/>
      <c r="D669" s="1"/>
    </row>
    <row r="670" spans="3:4" ht="12.75">
      <c r="C670" s="1"/>
      <c r="D670" s="1"/>
    </row>
    <row r="671" spans="3:4" ht="12.75">
      <c r="C671" s="1"/>
      <c r="D671" s="1"/>
    </row>
    <row r="672" spans="3:4" ht="12.75">
      <c r="C672" s="1"/>
      <c r="D672" s="1"/>
    </row>
    <row r="673" spans="3:4" ht="12.75">
      <c r="C673" s="1"/>
      <c r="D673" s="1"/>
    </row>
    <row r="674" spans="3:4" ht="12.75">
      <c r="C674" s="1"/>
      <c r="D674" s="1"/>
    </row>
    <row r="675" spans="3:4" ht="12.75">
      <c r="C675" s="1"/>
      <c r="D675" s="1"/>
    </row>
    <row r="676" spans="3:4" ht="12.75">
      <c r="C676" s="1"/>
      <c r="D676" s="1"/>
    </row>
    <row r="677" spans="3:4" ht="12.75">
      <c r="C677" s="1"/>
      <c r="D677" s="1"/>
    </row>
    <row r="678" spans="3:4" ht="12.75">
      <c r="C678" s="1"/>
      <c r="D678" s="1"/>
    </row>
    <row r="679" spans="3:4" ht="12.75">
      <c r="C679" s="1"/>
      <c r="D679" s="1"/>
    </row>
    <row r="680" spans="3:4" ht="12.75">
      <c r="C680" s="1"/>
      <c r="D680" s="1"/>
    </row>
    <row r="681" spans="3:4" ht="12.75">
      <c r="C681" s="1"/>
      <c r="D681" s="1"/>
    </row>
    <row r="682" spans="3:4" ht="12.75">
      <c r="C682" s="1"/>
      <c r="D682" s="1"/>
    </row>
    <row r="683" spans="3:4" ht="12.75">
      <c r="C683" s="1"/>
      <c r="D683" s="1"/>
    </row>
    <row r="684" spans="3:4" ht="12.75">
      <c r="C684" s="1"/>
      <c r="D684" s="1"/>
    </row>
    <row r="685" spans="3:4" ht="12.75">
      <c r="C685" s="1"/>
      <c r="D685" s="1"/>
    </row>
    <row r="686" spans="3:4" ht="12.75">
      <c r="C686" s="1"/>
      <c r="D686" s="1"/>
    </row>
    <row r="687" spans="3:4" ht="12.75">
      <c r="C687" s="1"/>
      <c r="D687" s="1"/>
    </row>
    <row r="688" spans="3:4" ht="12.75">
      <c r="C688" s="1"/>
      <c r="D688" s="1"/>
    </row>
    <row r="689" spans="3:4" ht="12.75">
      <c r="C689" s="1"/>
      <c r="D689" s="1"/>
    </row>
    <row r="690" spans="3:4" ht="12.75">
      <c r="C690" s="1"/>
      <c r="D690" s="1"/>
    </row>
    <row r="691" spans="3:4" ht="12.75">
      <c r="C691" s="1"/>
      <c r="D691" s="1"/>
    </row>
    <row r="692" spans="3:4" ht="12.75">
      <c r="C692" s="1"/>
      <c r="D692" s="1"/>
    </row>
    <row r="693" spans="3:4" ht="12.75">
      <c r="C693" s="1"/>
      <c r="D693" s="1"/>
    </row>
    <row r="694" spans="3:4" ht="12.75">
      <c r="C694" s="1"/>
      <c r="D694" s="1"/>
    </row>
    <row r="695" spans="3:4" ht="12.75">
      <c r="C695" s="1"/>
      <c r="D695" s="1"/>
    </row>
    <row r="696" spans="3:4" ht="12.75">
      <c r="C696" s="1"/>
      <c r="D696" s="1"/>
    </row>
    <row r="697" spans="3:4" ht="12.75">
      <c r="C697" s="1"/>
      <c r="D697" s="1"/>
    </row>
    <row r="698" spans="3:4" ht="12.75">
      <c r="C698" s="1"/>
      <c r="D698" s="1"/>
    </row>
    <row r="699" spans="3:4" ht="12.75">
      <c r="C699" s="1"/>
      <c r="D699" s="1"/>
    </row>
    <row r="700" spans="3:4" ht="12.75">
      <c r="C700" s="1"/>
      <c r="D700" s="1"/>
    </row>
    <row r="701" spans="3:4" ht="12.75">
      <c r="C701" s="1"/>
      <c r="D701" s="1"/>
    </row>
    <row r="702" spans="3:4" ht="12.75">
      <c r="C702" s="1"/>
      <c r="D702" s="1"/>
    </row>
    <row r="703" spans="3:4" ht="12.75">
      <c r="C703" s="1"/>
      <c r="D703" s="1"/>
    </row>
    <row r="704" spans="3:4" ht="12.75">
      <c r="C704" s="1"/>
      <c r="D704" s="1"/>
    </row>
    <row r="705" spans="3:4" ht="12.75">
      <c r="C705" s="1"/>
      <c r="D705" s="1"/>
    </row>
    <row r="706" spans="3:4" ht="12.75">
      <c r="C706" s="1"/>
      <c r="D706" s="1"/>
    </row>
    <row r="707" spans="3:4" ht="12.75">
      <c r="C707" s="1"/>
      <c r="D707" s="1"/>
    </row>
    <row r="708" spans="3:4" ht="12.75">
      <c r="C708" s="1"/>
      <c r="D708" s="1"/>
    </row>
    <row r="709" spans="3:4" ht="12.75">
      <c r="C709" s="1"/>
      <c r="D709" s="1"/>
    </row>
    <row r="710" spans="3:4" ht="12.75">
      <c r="C710" s="1"/>
      <c r="D710" s="1"/>
    </row>
    <row r="711" spans="3:4" ht="12.75">
      <c r="C711" s="1"/>
      <c r="D711" s="1"/>
    </row>
    <row r="712" spans="3:4" ht="12.75">
      <c r="C712" s="1"/>
      <c r="D712" s="1"/>
    </row>
    <row r="713" spans="3:4" ht="12.75">
      <c r="C713" s="1"/>
      <c r="D713" s="1"/>
    </row>
    <row r="714" spans="3:4" ht="12.75">
      <c r="C714" s="1"/>
      <c r="D714" s="1"/>
    </row>
    <row r="715" spans="3:4" ht="12.75">
      <c r="C715" s="1"/>
      <c r="D715" s="1"/>
    </row>
    <row r="716" spans="3:4" ht="12.75">
      <c r="C716" s="1"/>
      <c r="D716" s="1"/>
    </row>
    <row r="717" spans="3:4" ht="12.75">
      <c r="C717" s="1"/>
      <c r="D717" s="1"/>
    </row>
    <row r="718" spans="3:4" ht="12.75">
      <c r="C718" s="1"/>
      <c r="D718" s="1"/>
    </row>
    <row r="719" spans="3:4" ht="12.75">
      <c r="C719" s="1"/>
      <c r="D719" s="1"/>
    </row>
    <row r="720" spans="3:4" ht="12.75">
      <c r="C720" s="1"/>
      <c r="D720" s="1"/>
    </row>
    <row r="721" spans="3:4" ht="12.75">
      <c r="C721" s="1"/>
      <c r="D721" s="1"/>
    </row>
    <row r="722" spans="3:4" ht="12.75">
      <c r="C722" s="1"/>
      <c r="D722" s="1"/>
    </row>
    <row r="723" spans="3:4" ht="12.75">
      <c r="C723" s="1"/>
      <c r="D723" s="1"/>
    </row>
    <row r="724" spans="3:4" ht="12.75">
      <c r="C724" s="1"/>
      <c r="D724" s="1"/>
    </row>
    <row r="725" spans="3:4" ht="12.75">
      <c r="C725" s="1"/>
      <c r="D725" s="1"/>
    </row>
    <row r="726" spans="3:4" ht="12.75">
      <c r="C726" s="1"/>
      <c r="D726" s="1"/>
    </row>
    <row r="727" spans="3:4" ht="12.75">
      <c r="C727" s="1"/>
      <c r="D727" s="1"/>
    </row>
    <row r="728" spans="3:4" ht="12.75">
      <c r="C728" s="1"/>
      <c r="D728" s="1"/>
    </row>
    <row r="729" spans="3:4" ht="12.75">
      <c r="C729" s="1"/>
      <c r="D729" s="1"/>
    </row>
    <row r="730" spans="3:4" ht="12.75">
      <c r="C730" s="1"/>
      <c r="D730" s="1"/>
    </row>
    <row r="731" spans="3:4" ht="12.75">
      <c r="C731" s="1"/>
      <c r="D731" s="1"/>
    </row>
    <row r="732" spans="3:4" ht="12.75">
      <c r="C732" s="1"/>
      <c r="D732" s="1"/>
    </row>
    <row r="733" spans="3:4" ht="12.75">
      <c r="C733" s="1"/>
      <c r="D733" s="1"/>
    </row>
    <row r="734" spans="3:4" ht="12.75">
      <c r="C734" s="1"/>
      <c r="D734" s="1"/>
    </row>
    <row r="735" spans="3:4" ht="12.75">
      <c r="C735" s="1"/>
      <c r="D735" s="1"/>
    </row>
    <row r="736" spans="3:4" ht="12.75">
      <c r="C736" s="1"/>
      <c r="D736" s="1"/>
    </row>
    <row r="737" spans="3:4" ht="12.75">
      <c r="C737" s="1"/>
      <c r="D737" s="1"/>
    </row>
    <row r="738" spans="3:4" ht="12.75">
      <c r="C738" s="1"/>
      <c r="D738" s="1"/>
    </row>
    <row r="739" spans="3:4" ht="12.75">
      <c r="C739" s="1"/>
      <c r="D739" s="1"/>
    </row>
    <row r="740" spans="3:4" ht="12.75">
      <c r="C740" s="1"/>
      <c r="D740" s="1"/>
    </row>
    <row r="741" spans="3:4" ht="12.75">
      <c r="C741" s="1"/>
      <c r="D741" s="1"/>
    </row>
    <row r="742" spans="3:4" ht="12.75">
      <c r="C742" s="1"/>
      <c r="D742" s="1"/>
    </row>
    <row r="743" spans="3:4" ht="12.75">
      <c r="C743" s="1"/>
      <c r="D743" s="1"/>
    </row>
    <row r="744" spans="3:4" ht="12.75">
      <c r="C744" s="1"/>
      <c r="D744" s="1"/>
    </row>
    <row r="745" spans="3:4" ht="12.75">
      <c r="C745" s="1"/>
      <c r="D745" s="1"/>
    </row>
    <row r="746" spans="3:4" ht="12.75">
      <c r="C746" s="1"/>
      <c r="D746" s="1"/>
    </row>
    <row r="747" spans="3:4" ht="12.75">
      <c r="C747" s="1"/>
      <c r="D747" s="1"/>
    </row>
    <row r="748" spans="3:4" ht="12.75">
      <c r="C748" s="1"/>
      <c r="D748" s="1"/>
    </row>
    <row r="749" spans="3:4" ht="12.75">
      <c r="C749" s="1"/>
      <c r="D749" s="1"/>
    </row>
    <row r="750" spans="3:4" ht="12.75">
      <c r="C750" s="1"/>
      <c r="D750" s="1"/>
    </row>
    <row r="751" spans="3:4" ht="12.75">
      <c r="C751" s="1"/>
      <c r="D751" s="1"/>
    </row>
    <row r="752" spans="3:4" ht="12.75">
      <c r="C752" s="1"/>
      <c r="D752" s="1"/>
    </row>
    <row r="753" spans="3:4" ht="12.75">
      <c r="C753" s="1"/>
      <c r="D753" s="1"/>
    </row>
    <row r="754" spans="3:4" ht="12.75">
      <c r="C754" s="1"/>
      <c r="D754" s="1"/>
    </row>
    <row r="755" spans="3:4" ht="12.75">
      <c r="C755" s="1"/>
      <c r="D755" s="1"/>
    </row>
    <row r="756" spans="3:4" ht="12.75">
      <c r="C756" s="1"/>
      <c r="D756" s="1"/>
    </row>
    <row r="757" spans="3:4" ht="12.75">
      <c r="C757" s="1"/>
      <c r="D757" s="1"/>
    </row>
    <row r="758" spans="3:4" ht="12.75">
      <c r="C758" s="1"/>
      <c r="D758" s="1"/>
    </row>
    <row r="759" spans="3:4" ht="12.75">
      <c r="C759" s="1"/>
      <c r="D759" s="1"/>
    </row>
    <row r="760" spans="3:4" ht="12.75">
      <c r="C760" s="1"/>
      <c r="D760" s="1"/>
    </row>
    <row r="761" spans="3:4" ht="12.75">
      <c r="C761" s="1"/>
      <c r="D761" s="1"/>
    </row>
    <row r="762" spans="3:4" ht="12.75">
      <c r="C762" s="1"/>
      <c r="D762" s="1"/>
    </row>
    <row r="763" spans="3:4" ht="12.75">
      <c r="C763" s="1"/>
      <c r="D763" s="1"/>
    </row>
    <row r="764" spans="3:4" ht="12.75">
      <c r="C764" s="1"/>
      <c r="D764" s="1"/>
    </row>
    <row r="765" spans="3:4" ht="12.75">
      <c r="C765" s="1"/>
      <c r="D765" s="1"/>
    </row>
    <row r="766" spans="3:4" ht="12.75">
      <c r="C766" s="1"/>
      <c r="D766" s="1"/>
    </row>
    <row r="767" spans="3:4" ht="12.75">
      <c r="C767" s="1"/>
      <c r="D767" s="1"/>
    </row>
    <row r="768" spans="3:4" ht="12.75">
      <c r="C768" s="1"/>
      <c r="D768" s="1"/>
    </row>
    <row r="769" spans="3:4" ht="12.75">
      <c r="C769" s="1"/>
      <c r="D769" s="1"/>
    </row>
    <row r="770" spans="3:4" ht="12.75">
      <c r="C770" s="1"/>
      <c r="D770" s="1"/>
    </row>
    <row r="771" spans="3:4" ht="12.75">
      <c r="C771" s="1"/>
      <c r="D771" s="1"/>
    </row>
    <row r="772" spans="3:4" ht="12.75">
      <c r="C772" s="1"/>
      <c r="D772" s="1"/>
    </row>
    <row r="773" spans="3:4" ht="12.75">
      <c r="C773" s="1"/>
      <c r="D773" s="1"/>
    </row>
    <row r="774" spans="3:4" ht="12.75">
      <c r="C774" s="1"/>
      <c r="D774" s="1"/>
    </row>
    <row r="775" spans="3:4" ht="12.75">
      <c r="C775" s="1"/>
      <c r="D775" s="1"/>
    </row>
    <row r="776" spans="3:4" ht="12.75">
      <c r="C776" s="1"/>
      <c r="D776" s="1"/>
    </row>
    <row r="777" spans="3:4" ht="12.75">
      <c r="C777" s="1"/>
      <c r="D777" s="1"/>
    </row>
    <row r="778" spans="3:4" ht="12.75">
      <c r="C778" s="1"/>
      <c r="D778" s="1"/>
    </row>
    <row r="779" spans="3:4" ht="12.75">
      <c r="C779" s="1"/>
      <c r="D779" s="1"/>
    </row>
    <row r="780" spans="3:4" ht="12.75">
      <c r="C780" s="1"/>
      <c r="D780" s="1"/>
    </row>
    <row r="781" spans="3:4" ht="12.75">
      <c r="C781" s="1"/>
      <c r="D781" s="1"/>
    </row>
    <row r="782" spans="3:4" ht="12.75">
      <c r="C782" s="1"/>
      <c r="D782" s="1"/>
    </row>
    <row r="783" spans="3:4" ht="12.75">
      <c r="C783" s="1"/>
      <c r="D783" s="1"/>
    </row>
    <row r="784" spans="3:4" ht="12.75">
      <c r="C784" s="1"/>
      <c r="D784" s="1"/>
    </row>
    <row r="785" spans="3:4" ht="12.75">
      <c r="C785" s="1"/>
      <c r="D785" s="1"/>
    </row>
    <row r="786" spans="3:4" ht="12.75">
      <c r="C786" s="1"/>
      <c r="D786" s="1"/>
    </row>
    <row r="787" spans="3:4" ht="12.75">
      <c r="C787" s="1"/>
      <c r="D787" s="1"/>
    </row>
    <row r="788" spans="3:4" ht="12.75">
      <c r="C788" s="1"/>
      <c r="D788" s="1"/>
    </row>
    <row r="789" spans="3:4" ht="12.75">
      <c r="C789" s="1"/>
      <c r="D789" s="1"/>
    </row>
    <row r="790" spans="3:4" ht="12.75">
      <c r="C790" s="1"/>
      <c r="D790" s="1"/>
    </row>
    <row r="791" spans="3:4" ht="12.75">
      <c r="C791" s="1"/>
      <c r="D791" s="1"/>
    </row>
    <row r="792" spans="3:4" ht="12.75">
      <c r="C792" s="1"/>
      <c r="D792" s="1"/>
    </row>
    <row r="793" spans="3:4" ht="12.75">
      <c r="C793" s="1"/>
      <c r="D793" s="1"/>
    </row>
    <row r="794" spans="3:4" ht="12.75">
      <c r="C794" s="1"/>
      <c r="D794" s="1"/>
    </row>
    <row r="795" spans="3:4" ht="12.75">
      <c r="C795" s="1"/>
      <c r="D795" s="1"/>
    </row>
    <row r="796" spans="3:4" ht="12.75">
      <c r="C796" s="1"/>
      <c r="D796" s="1"/>
    </row>
    <row r="797" spans="3:4" ht="12.75">
      <c r="C797" s="1"/>
      <c r="D797" s="1"/>
    </row>
    <row r="798" spans="3:4" ht="12.75">
      <c r="C798" s="1"/>
      <c r="D798" s="1"/>
    </row>
    <row r="799" spans="3:4" ht="12.75">
      <c r="C799" s="1"/>
      <c r="D799" s="1"/>
    </row>
    <row r="800" spans="3:4" ht="12.75">
      <c r="C800" s="1"/>
      <c r="D800" s="1"/>
    </row>
    <row r="801" spans="3:4" ht="12.75">
      <c r="C801" s="1"/>
      <c r="D801" s="1"/>
    </row>
    <row r="802" spans="3:4" ht="12.75">
      <c r="C802" s="1"/>
      <c r="D802" s="1"/>
    </row>
    <row r="803" spans="3:4" ht="12.75">
      <c r="C803" s="1"/>
      <c r="D803" s="1"/>
    </row>
    <row r="804" spans="3:4" ht="12.75">
      <c r="C804" s="1"/>
      <c r="D804" s="1"/>
    </row>
    <row r="805" spans="3:4" ht="12.75">
      <c r="C805" s="1"/>
      <c r="D805" s="1"/>
    </row>
    <row r="806" spans="3:4" ht="12.75">
      <c r="C806" s="1"/>
      <c r="D806" s="1"/>
    </row>
    <row r="807" spans="3:4" ht="12.75">
      <c r="C807" s="1"/>
      <c r="D807" s="1"/>
    </row>
    <row r="808" spans="3:4" ht="12.75">
      <c r="C808" s="1"/>
      <c r="D808" s="1"/>
    </row>
    <row r="809" spans="3:4" ht="12.75">
      <c r="C809" s="1"/>
      <c r="D809" s="1"/>
    </row>
    <row r="810" spans="3:4" ht="12.75">
      <c r="C810" s="1"/>
      <c r="D810" s="1"/>
    </row>
    <row r="811" spans="3:4" ht="12.75">
      <c r="C811" s="1"/>
      <c r="D811" s="1"/>
    </row>
    <row r="812" spans="3:4" ht="12.75">
      <c r="C812" s="1"/>
      <c r="D812" s="1"/>
    </row>
    <row r="813" spans="3:4" ht="12.75">
      <c r="C813" s="1"/>
      <c r="D813" s="1"/>
    </row>
    <row r="814" spans="3:4" ht="12.75">
      <c r="C814" s="1"/>
      <c r="D814" s="1"/>
    </row>
    <row r="815" spans="3:4" ht="12.75">
      <c r="C815" s="1"/>
      <c r="D815" s="1"/>
    </row>
    <row r="816" spans="3:4" ht="12.75">
      <c r="C816" s="1"/>
      <c r="D816" s="1"/>
    </row>
    <row r="817" spans="3:4" ht="12.75">
      <c r="C817" s="1"/>
      <c r="D817" s="1"/>
    </row>
    <row r="818" spans="3:4" ht="12.75">
      <c r="C818" s="1"/>
      <c r="D818" s="1"/>
    </row>
    <row r="819" spans="3:4" ht="12.75">
      <c r="C819" s="1"/>
      <c r="D819" s="1"/>
    </row>
    <row r="820" spans="3:4" ht="12.75">
      <c r="C820" s="1"/>
      <c r="D820" s="1"/>
    </row>
    <row r="821" spans="3:4" ht="12.75">
      <c r="C821" s="1"/>
      <c r="D821" s="1"/>
    </row>
    <row r="822" spans="3:4" ht="12.75">
      <c r="C822" s="1"/>
      <c r="D822" s="1"/>
    </row>
    <row r="823" spans="3:4" ht="12.75">
      <c r="C823" s="1"/>
      <c r="D823" s="1"/>
    </row>
    <row r="824" spans="3:4" ht="12.75">
      <c r="C824" s="1"/>
      <c r="D824" s="1"/>
    </row>
    <row r="825" spans="3:4" ht="12.75">
      <c r="C825" s="1"/>
      <c r="D825" s="1"/>
    </row>
    <row r="826" spans="3:4" ht="12.75">
      <c r="C826" s="1"/>
      <c r="D826" s="1"/>
    </row>
    <row r="827" spans="3:4" ht="12.75">
      <c r="C827" s="1"/>
      <c r="D827" s="1"/>
    </row>
    <row r="828" spans="3:4" ht="12.75">
      <c r="C828" s="1"/>
      <c r="D828" s="1"/>
    </row>
    <row r="829" spans="3:4" ht="12.75">
      <c r="C829" s="1"/>
      <c r="D829" s="1"/>
    </row>
    <row r="830" spans="3:4" ht="12.75">
      <c r="C830" s="1"/>
      <c r="D830" s="1"/>
    </row>
    <row r="831" spans="3:4" ht="12.75">
      <c r="C831" s="1"/>
      <c r="D831" s="1"/>
    </row>
    <row r="832" spans="3:4" ht="12.75">
      <c r="C832" s="1"/>
      <c r="D832" s="1"/>
    </row>
    <row r="833" spans="3:4" ht="12.75">
      <c r="C833" s="1"/>
      <c r="D833" s="1"/>
    </row>
    <row r="834" spans="3:4" ht="12.75">
      <c r="C834" s="1"/>
      <c r="D834" s="1"/>
    </row>
    <row r="835" spans="3:4" ht="12.75">
      <c r="C835" s="1"/>
      <c r="D835" s="1"/>
    </row>
    <row r="836" spans="3:4" ht="12.75">
      <c r="C836" s="1"/>
      <c r="D836" s="1"/>
    </row>
    <row r="837" spans="3:4" ht="12.75">
      <c r="C837" s="1"/>
      <c r="D837" s="1"/>
    </row>
    <row r="838" spans="3:4" ht="12.75">
      <c r="C838" s="1"/>
      <c r="D838" s="1"/>
    </row>
    <row r="839" spans="3:4" ht="12.75">
      <c r="C839" s="1"/>
      <c r="D839" s="1"/>
    </row>
    <row r="840" spans="3:4" ht="12.75">
      <c r="C840" s="1"/>
      <c r="D840" s="1"/>
    </row>
    <row r="841" spans="3:4" ht="12.75">
      <c r="C841" s="1"/>
      <c r="D841" s="1"/>
    </row>
    <row r="842" spans="3:4" ht="12.75">
      <c r="C842" s="1"/>
      <c r="D842" s="1"/>
    </row>
    <row r="843" spans="3:4" ht="12.75">
      <c r="C843" s="1"/>
      <c r="D843" s="1"/>
    </row>
    <row r="844" spans="3:4" ht="12.75">
      <c r="C844" s="1"/>
      <c r="D844" s="1"/>
    </row>
    <row r="845" spans="3:4" ht="12.75">
      <c r="C845" s="1"/>
      <c r="D845" s="1"/>
    </row>
    <row r="846" spans="3:4" ht="12.75">
      <c r="C846" s="1"/>
      <c r="D846" s="1"/>
    </row>
    <row r="847" spans="3:4" ht="12.75">
      <c r="C847" s="1"/>
      <c r="D847" s="1"/>
    </row>
    <row r="848" spans="3:4" ht="12.75">
      <c r="C848" s="1"/>
      <c r="D848" s="1"/>
    </row>
    <row r="849" spans="3:4" ht="12.75">
      <c r="C849" s="1"/>
      <c r="D849" s="1"/>
    </row>
    <row r="850" spans="3:4" ht="12.75">
      <c r="C850" s="1"/>
      <c r="D850" s="1"/>
    </row>
    <row r="851" spans="3:4" ht="12.75">
      <c r="C851" s="1"/>
      <c r="D851" s="1"/>
    </row>
    <row r="852" spans="3:4" ht="12.75">
      <c r="C852" s="1"/>
      <c r="D852" s="1"/>
    </row>
    <row r="853" spans="3:4" ht="12.75">
      <c r="C853" s="1"/>
      <c r="D853" s="1"/>
    </row>
    <row r="854" spans="3:4" ht="12.75">
      <c r="C854" s="1"/>
      <c r="D854" s="1"/>
    </row>
    <row r="855" spans="3:4" ht="12.75">
      <c r="C855" s="1"/>
      <c r="D855" s="1"/>
    </row>
    <row r="856" spans="3:4" ht="12.75">
      <c r="C856" s="1"/>
      <c r="D856" s="1"/>
    </row>
    <row r="857" spans="3:4" ht="12.75">
      <c r="C857" s="1"/>
      <c r="D857" s="1"/>
    </row>
    <row r="858" spans="3:4" ht="12.75">
      <c r="C858" s="1"/>
      <c r="D858" s="1"/>
    </row>
    <row r="859" spans="3:4" ht="12.75">
      <c r="C859" s="1"/>
      <c r="D859" s="1"/>
    </row>
    <row r="860" spans="3:4" ht="12.75">
      <c r="C860" s="1"/>
      <c r="D860" s="1"/>
    </row>
    <row r="861" spans="3:4" ht="12.75">
      <c r="C861" s="1"/>
      <c r="D861" s="1"/>
    </row>
    <row r="862" spans="3:4" ht="12.75">
      <c r="C862" s="1"/>
      <c r="D862" s="1"/>
    </row>
    <row r="863" spans="3:4" ht="12.75">
      <c r="C863" s="1"/>
      <c r="D863" s="1"/>
    </row>
    <row r="864" spans="3:4" ht="12.75">
      <c r="C864" s="1"/>
      <c r="D864" s="1"/>
    </row>
    <row r="865" spans="3:4" ht="12.75">
      <c r="C865" s="1"/>
      <c r="D865" s="1"/>
    </row>
    <row r="866" spans="3:4" ht="12.75">
      <c r="C866" s="1"/>
      <c r="D866" s="1"/>
    </row>
    <row r="867" spans="3:4" ht="12.75">
      <c r="C867" s="1"/>
      <c r="D867" s="1"/>
    </row>
    <row r="868" spans="3:4" ht="12.75">
      <c r="C868" s="1"/>
      <c r="D868" s="1"/>
    </row>
    <row r="869" spans="3:4" ht="12.75">
      <c r="C869" s="1"/>
      <c r="D869" s="1"/>
    </row>
    <row r="870" spans="3:4" ht="12.75">
      <c r="C870" s="1"/>
      <c r="D870" s="1"/>
    </row>
    <row r="871" spans="3:4" ht="12.75">
      <c r="C871" s="1"/>
      <c r="D871" s="1"/>
    </row>
    <row r="872" spans="3:4" ht="12.75">
      <c r="C872" s="1"/>
      <c r="D872" s="1"/>
    </row>
    <row r="873" spans="3:4" ht="12.75">
      <c r="C873" s="1"/>
      <c r="D873" s="1"/>
    </row>
    <row r="874" spans="3:4" ht="12.75">
      <c r="C874" s="1"/>
      <c r="D874" s="1"/>
    </row>
    <row r="875" spans="3:4" ht="12.75">
      <c r="C875" s="1"/>
      <c r="D875" s="1"/>
    </row>
    <row r="876" spans="3:4" ht="12.75">
      <c r="C876" s="1"/>
      <c r="D876" s="1"/>
    </row>
    <row r="877" spans="3:4" ht="12.75">
      <c r="C877" s="1"/>
      <c r="D877" s="1"/>
    </row>
    <row r="878" spans="3:4" ht="12.75">
      <c r="C878" s="1"/>
      <c r="D878" s="1"/>
    </row>
    <row r="879" spans="3:4" ht="12.75">
      <c r="C879" s="1"/>
      <c r="D879" s="1"/>
    </row>
    <row r="880" spans="3:4" ht="12.75">
      <c r="C880" s="1"/>
      <c r="D880" s="1"/>
    </row>
    <row r="881" spans="3:4" ht="12.75">
      <c r="C881" s="1"/>
      <c r="D881" s="1"/>
    </row>
    <row r="882" spans="3:4" ht="12.75">
      <c r="C882" s="1"/>
      <c r="D882" s="1"/>
    </row>
    <row r="883" spans="3:4" ht="12.75">
      <c r="C883" s="1"/>
      <c r="D883" s="1"/>
    </row>
    <row r="884" spans="3:4" ht="12.75">
      <c r="C884" s="1"/>
      <c r="D884" s="1"/>
    </row>
    <row r="885" spans="3:4" ht="12.75">
      <c r="C885" s="1"/>
      <c r="D885" s="1"/>
    </row>
    <row r="886" spans="3:4" ht="12.75">
      <c r="C886" s="1"/>
      <c r="D886" s="1"/>
    </row>
    <row r="887" spans="3:4" ht="12.75">
      <c r="C887" s="1"/>
      <c r="D887" s="1"/>
    </row>
    <row r="888" spans="3:4" ht="12.75">
      <c r="C888" s="1"/>
      <c r="D888" s="1"/>
    </row>
    <row r="889" spans="3:4" ht="12.75">
      <c r="C889" s="1"/>
      <c r="D889" s="1"/>
    </row>
    <row r="890" spans="3:4" ht="12.75">
      <c r="C890" s="1"/>
      <c r="D890" s="1"/>
    </row>
    <row r="891" spans="3:4" ht="12.75">
      <c r="C891" s="1"/>
      <c r="D891" s="1"/>
    </row>
    <row r="892" spans="3:4" ht="12.75">
      <c r="C892" s="1"/>
      <c r="D892" s="1"/>
    </row>
    <row r="893" spans="3:4" ht="12.75">
      <c r="C893" s="1"/>
      <c r="D893" s="1"/>
    </row>
    <row r="894" spans="3:4" ht="12.75">
      <c r="C894" s="1"/>
      <c r="D894" s="1"/>
    </row>
    <row r="895" spans="3:4" ht="12.75">
      <c r="C895" s="1"/>
      <c r="D895" s="1"/>
    </row>
    <row r="896" spans="3:4" ht="12.75">
      <c r="C896" s="1"/>
      <c r="D896" s="1"/>
    </row>
    <row r="897" spans="3:4" ht="12.75">
      <c r="C897" s="1"/>
      <c r="D897" s="1"/>
    </row>
    <row r="898" spans="3:4" ht="12.75">
      <c r="C898" s="1"/>
      <c r="D898" s="1"/>
    </row>
    <row r="899" spans="3:4" ht="12.75">
      <c r="C899" s="1"/>
      <c r="D899" s="1"/>
    </row>
    <row r="900" spans="3:4" ht="12.75">
      <c r="C900" s="1"/>
      <c r="D900" s="1"/>
    </row>
    <row r="901" spans="3:4" ht="12.75">
      <c r="C901" s="1"/>
      <c r="D901" s="1"/>
    </row>
    <row r="902" spans="3:4" ht="12.75">
      <c r="C902" s="1"/>
      <c r="D902" s="1"/>
    </row>
    <row r="903" spans="3:4" ht="12.75">
      <c r="C903" s="1"/>
      <c r="D903" s="1"/>
    </row>
    <row r="904" spans="3:4" ht="12.75">
      <c r="C904" s="1"/>
      <c r="D904" s="1"/>
    </row>
    <row r="905" spans="3:4" ht="12.75">
      <c r="C905" s="1"/>
      <c r="D905" s="1"/>
    </row>
    <row r="906" spans="3:4" ht="12.75">
      <c r="C906" s="1"/>
      <c r="D906" s="1"/>
    </row>
    <row r="907" spans="3:4" ht="12.75">
      <c r="C907" s="1"/>
      <c r="D907" s="1"/>
    </row>
    <row r="908" spans="3:4" ht="12.75">
      <c r="C908" s="1"/>
      <c r="D908" s="1"/>
    </row>
    <row r="909" spans="3:4" ht="12.75">
      <c r="C909" s="1"/>
      <c r="D909" s="1"/>
    </row>
    <row r="910" spans="3:4" ht="12.75">
      <c r="C910" s="1"/>
      <c r="D910" s="1"/>
    </row>
    <row r="911" spans="3:4" ht="12.75">
      <c r="C911" s="1"/>
      <c r="D911" s="1"/>
    </row>
    <row r="912" spans="3:4" ht="12.75">
      <c r="C912" s="1"/>
      <c r="D912" s="1"/>
    </row>
    <row r="913" spans="3:4" ht="12.75">
      <c r="C913" s="1"/>
      <c r="D913" s="1"/>
    </row>
    <row r="914" spans="3:4" ht="12.75">
      <c r="C914" s="1"/>
      <c r="D914" s="1"/>
    </row>
    <row r="915" spans="3:4" ht="12.75">
      <c r="C915" s="1"/>
      <c r="D915" s="1"/>
    </row>
    <row r="916" spans="3:4" ht="12.75">
      <c r="C916" s="1"/>
      <c r="D916" s="1"/>
    </row>
    <row r="917" spans="3:4" ht="12.75">
      <c r="C917" s="1"/>
      <c r="D917" s="1"/>
    </row>
    <row r="918" spans="3:4" ht="12.75">
      <c r="C918" s="1"/>
      <c r="D918" s="1"/>
    </row>
    <row r="919" spans="3:4" ht="12.75">
      <c r="C919" s="1"/>
      <c r="D919" s="1"/>
    </row>
    <row r="920" spans="3:4" ht="12.75">
      <c r="C920" s="1"/>
      <c r="D920" s="1"/>
    </row>
    <row r="921" spans="3:4" ht="12.75">
      <c r="C921" s="1"/>
      <c r="D921" s="1"/>
    </row>
    <row r="922" spans="3:4" ht="12.75">
      <c r="C922" s="1"/>
      <c r="D922" s="1"/>
    </row>
    <row r="923" spans="3:4" ht="12.75">
      <c r="C923" s="1"/>
      <c r="D923" s="1"/>
    </row>
    <row r="924" spans="3:4" ht="12.75">
      <c r="C924" s="1"/>
      <c r="D924" s="1"/>
    </row>
    <row r="925" spans="3:4" ht="12.75">
      <c r="C925" s="1"/>
      <c r="D925" s="1"/>
    </row>
    <row r="926" spans="3:4" ht="12.75">
      <c r="C926" s="1"/>
      <c r="D926" s="1"/>
    </row>
    <row r="927" spans="3:4" ht="12.75">
      <c r="C927" s="1"/>
      <c r="D927" s="1"/>
    </row>
    <row r="928" spans="3:4" ht="12.75">
      <c r="C928" s="1"/>
      <c r="D928" s="1"/>
    </row>
    <row r="929" spans="3:4" ht="12.75">
      <c r="C929" s="1"/>
      <c r="D929" s="1"/>
    </row>
    <row r="930" spans="3:4" ht="12.75">
      <c r="C930" s="1"/>
      <c r="D930" s="1"/>
    </row>
    <row r="931" spans="3:4" ht="12.75">
      <c r="C931" s="1"/>
      <c r="D931" s="1"/>
    </row>
    <row r="932" spans="3:4" ht="12.75">
      <c r="C932" s="1"/>
      <c r="D932" s="1"/>
    </row>
    <row r="933" spans="3:4" ht="12.75">
      <c r="C933" s="1"/>
      <c r="D933" s="1"/>
    </row>
    <row r="934" spans="3:4" ht="12.75">
      <c r="C934" s="1"/>
      <c r="D934" s="1"/>
    </row>
    <row r="935" spans="3:4" ht="12.75">
      <c r="C935" s="1"/>
      <c r="D935" s="1"/>
    </row>
    <row r="936" spans="3:4" ht="12.75">
      <c r="C936" s="1"/>
      <c r="D936" s="1"/>
    </row>
    <row r="937" spans="3:4" ht="12.75">
      <c r="C937" s="1"/>
      <c r="D937" s="1"/>
    </row>
    <row r="938" spans="3:4" ht="12.75">
      <c r="C938" s="1"/>
      <c r="D938" s="1"/>
    </row>
    <row r="939" spans="3:4" ht="12.75">
      <c r="C939" s="1"/>
      <c r="D939" s="1"/>
    </row>
    <row r="940" spans="3:4" ht="12.75">
      <c r="C940" s="1"/>
      <c r="D940" s="1"/>
    </row>
    <row r="941" spans="3:4" ht="12.75">
      <c r="C941" s="1"/>
      <c r="D941" s="1"/>
    </row>
    <row r="942" spans="3:4" ht="12.75">
      <c r="C942" s="1"/>
      <c r="D942" s="1"/>
    </row>
    <row r="943" spans="3:4" ht="12.75">
      <c r="C943" s="1"/>
      <c r="D943" s="1"/>
    </row>
    <row r="944" spans="3:4" ht="12.75">
      <c r="C944" s="1"/>
      <c r="D944" s="1"/>
    </row>
    <row r="945" spans="3:4" ht="12.75">
      <c r="C945" s="1"/>
      <c r="D945" s="1"/>
    </row>
    <row r="946" spans="3:4" ht="12.75">
      <c r="C946" s="1"/>
      <c r="D946" s="1"/>
    </row>
    <row r="947" spans="3:4" ht="12.75">
      <c r="C947" s="1"/>
      <c r="D947" s="1"/>
    </row>
    <row r="948" spans="3:4" ht="12.75">
      <c r="C948" s="1"/>
      <c r="D948" s="1"/>
    </row>
    <row r="949" spans="3:4" ht="12.75">
      <c r="C949" s="1"/>
      <c r="D949" s="1"/>
    </row>
    <row r="950" spans="3:4" ht="12.75">
      <c r="C950" s="1"/>
      <c r="D950" s="1"/>
    </row>
    <row r="951" spans="3:4" ht="12.75">
      <c r="C951" s="1"/>
      <c r="D951" s="1"/>
    </row>
    <row r="952" spans="3:4" ht="12.75">
      <c r="C952" s="1"/>
      <c r="D952" s="1"/>
    </row>
    <row r="953" spans="3:4" ht="12.75">
      <c r="C953" s="1"/>
      <c r="D953" s="1"/>
    </row>
    <row r="954" spans="3:4" ht="12.75">
      <c r="C954" s="1"/>
      <c r="D954" s="1"/>
    </row>
    <row r="955" spans="3:4" ht="12.75">
      <c r="C955" s="1"/>
      <c r="D955" s="1"/>
    </row>
    <row r="956" spans="3:4" ht="12.75">
      <c r="C956" s="1"/>
      <c r="D956" s="1"/>
    </row>
    <row r="957" spans="3:4" ht="12.75">
      <c r="C957" s="1"/>
      <c r="D957" s="1"/>
    </row>
    <row r="958" spans="3:4" ht="12.75">
      <c r="C958" s="1"/>
      <c r="D958" s="1"/>
    </row>
    <row r="959" spans="3:4" ht="12.75">
      <c r="C959" s="1"/>
      <c r="D959" s="1"/>
    </row>
    <row r="960" spans="3:4" ht="12.75">
      <c r="C960" s="1"/>
      <c r="D960" s="1"/>
    </row>
    <row r="961" spans="3:4" ht="12.75">
      <c r="C961" s="1"/>
      <c r="D961" s="1"/>
    </row>
    <row r="962" spans="3:4" ht="12.75">
      <c r="C962" s="1"/>
      <c r="D962" s="1"/>
    </row>
    <row r="963" spans="3:4" ht="12.75">
      <c r="C963" s="1"/>
      <c r="D963" s="1"/>
    </row>
    <row r="964" spans="3:4" ht="12.75">
      <c r="C964" s="1"/>
      <c r="D964" s="1"/>
    </row>
    <row r="965" spans="3:4" ht="12.75">
      <c r="C965" s="1"/>
      <c r="D965" s="1"/>
    </row>
    <row r="966" spans="3:4" ht="12.75">
      <c r="C966" s="1"/>
      <c r="D966" s="1"/>
    </row>
    <row r="967" spans="3:4" ht="12.75">
      <c r="C967" s="1"/>
      <c r="D967" s="1"/>
    </row>
    <row r="968" spans="3:4" ht="12.75">
      <c r="C968" s="1"/>
      <c r="D968" s="1"/>
    </row>
    <row r="969" spans="3:4" ht="12.75">
      <c r="C969" s="1"/>
      <c r="D969" s="1"/>
    </row>
    <row r="970" spans="3:4" ht="12.75">
      <c r="C970" s="1"/>
      <c r="D970" s="1"/>
    </row>
    <row r="971" spans="3:4" ht="12.75">
      <c r="C971" s="1"/>
      <c r="D971" s="1"/>
    </row>
    <row r="972" spans="3:4" ht="12.75">
      <c r="C972" s="1"/>
      <c r="D972" s="1"/>
    </row>
    <row r="973" spans="3:4" ht="12.75">
      <c r="C973" s="1"/>
      <c r="D973" s="1"/>
    </row>
    <row r="974" spans="3:4" ht="12.75">
      <c r="C974" s="1"/>
      <c r="D974" s="1"/>
    </row>
    <row r="975" spans="3:4" ht="12.75">
      <c r="C975" s="1"/>
      <c r="D975" s="1"/>
    </row>
    <row r="976" spans="3:4" ht="12.75">
      <c r="C976" s="1"/>
      <c r="D976" s="1"/>
    </row>
    <row r="977" spans="3:4" ht="12.75">
      <c r="C977" s="1"/>
      <c r="D977" s="1"/>
    </row>
    <row r="978" spans="3:4" ht="12.75">
      <c r="C978" s="1"/>
      <c r="D978" s="1"/>
    </row>
    <row r="979" spans="3:4" ht="12.75">
      <c r="C979" s="1"/>
      <c r="D979" s="1"/>
    </row>
    <row r="980" spans="3:4" ht="12.75">
      <c r="C980" s="1"/>
      <c r="D980" s="1"/>
    </row>
    <row r="981" spans="3:4" ht="12.75">
      <c r="C981" s="1"/>
      <c r="D981" s="1"/>
    </row>
    <row r="982" spans="3:4" ht="12.75">
      <c r="C982" s="1"/>
      <c r="D982" s="1"/>
    </row>
    <row r="983" spans="3:4" ht="12.75">
      <c r="C983" s="1"/>
      <c r="D983" s="1"/>
    </row>
    <row r="984" spans="3:4" ht="12.75">
      <c r="C984" s="1"/>
      <c r="D984" s="1"/>
    </row>
    <row r="985" spans="3:4" ht="12.75">
      <c r="C985" s="1"/>
      <c r="D985" s="1"/>
    </row>
    <row r="986" spans="3:4" ht="12.75">
      <c r="C986" s="1"/>
      <c r="D986" s="1"/>
    </row>
    <row r="987" spans="3:4" ht="12.75">
      <c r="C987" s="1"/>
      <c r="D987" s="1"/>
    </row>
    <row r="988" spans="3:4" ht="12.75">
      <c r="C988" s="1"/>
      <c r="D988" s="1"/>
    </row>
    <row r="989" spans="3:4" ht="12.75">
      <c r="C989" s="1"/>
      <c r="D989" s="1"/>
    </row>
    <row r="990" spans="3:4" ht="12.75">
      <c r="C990" s="1"/>
      <c r="D990" s="1"/>
    </row>
    <row r="991" spans="3:4" ht="12.75">
      <c r="C991" s="1"/>
      <c r="D991" s="1"/>
    </row>
    <row r="992" spans="3:4" ht="12.75">
      <c r="C992" s="1"/>
      <c r="D992" s="1"/>
    </row>
    <row r="993" spans="3:4" ht="12.75">
      <c r="C993" s="1"/>
      <c r="D993" s="1"/>
    </row>
    <row r="994" spans="3:4" ht="12.75">
      <c r="C994" s="1"/>
      <c r="D994" s="1"/>
    </row>
    <row r="995" spans="3:4" ht="12.75">
      <c r="C995" s="1"/>
      <c r="D995" s="1"/>
    </row>
    <row r="996" spans="3:4" ht="12.75">
      <c r="C996" s="1"/>
      <c r="D996" s="1"/>
    </row>
    <row r="997" spans="3:4" ht="12.75">
      <c r="C997" s="1"/>
      <c r="D997" s="1"/>
    </row>
    <row r="998" spans="3:4" ht="12.75">
      <c r="C998" s="1"/>
      <c r="D998" s="1"/>
    </row>
    <row r="999" spans="3:4" ht="12.75">
      <c r="C999" s="1"/>
      <c r="D999" s="1"/>
    </row>
    <row r="1000" spans="3:4" ht="12.75">
      <c r="C1000" s="1"/>
      <c r="D1000" s="1"/>
    </row>
  </sheetData>
  <mergeCells count="6">
    <mergeCell ref="A1:E1"/>
    <mergeCell ref="A2:E2"/>
    <mergeCell ref="A3:C3"/>
    <mergeCell ref="C5:C48"/>
    <mergeCell ref="A49:C49"/>
    <mergeCell ref="E6:E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 of Selected Students</vt:lpstr>
      <vt:lpstr>List of Selected Students Colle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2022-02-10T07:32:45Z</dcterms:modified>
</cp:coreProperties>
</file>